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ll 2020 Changes (Includes Prim" sheetId="1" r:id="rId4"/>
    <sheet state="visible" name="Changes to Mail and Early Votin" sheetId="2" r:id="rId5"/>
    <sheet state="visible" name="Key Changes in Battleground Sta" sheetId="3" r:id="rId6"/>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J2">
      <text>
        <t xml:space="preserve">States that automatically mail ballots to all voters are marked "N/A," as no ballot application is required. A few states send applications only to active registered voters with a current address on file, but not to voters who have not responded to recent address confirmation mailings. Those states are noted below.</t>
      </text>
    </comment>
    <comment authorId="0" ref="N2">
      <text>
        <t xml:space="preserve">States that automatically mail ballots to all voters are marked "N/A," as no ballot application is required.</t>
      </text>
    </comment>
    <comment authorId="0" ref="R2">
      <text>
        <t xml:space="preserve">See the "Absentee Voting" page on VRL's State Voting Rights Tracker, where you can click on each state to learn more about its cure process.
Note that some states' cure processes require notice and an opportunity to cure certain ballot deficiencies (such as a mismatched signature) but not others (such as a missing signature). Additionally, many states will need to extend their cure deadlines to accommodate an influx of ballots and to ensure that all voters are given sufficient time to correct problems with their ballots after receiving notification. </t>
      </text>
    </comment>
    <comment authorId="0" ref="V2">
      <text>
        <t xml:space="preserve">See the "Absentee Voting" page on VRL's State Voting Rights Tracker, where you can click on each state to learn more about its ballot verification timeline.</t>
      </text>
    </comment>
    <comment authorId="0" ref="AD2">
      <text>
        <t xml:space="preserve">Although voters do not cast "absentee" ballots in states that automatically mail ballots to all voters, we have entered an "X" if the state does not impose the requirements listed here in order to cast the mail ballot.</t>
      </text>
    </comment>
    <comment authorId="0" ref="AP2">
      <text>
        <t xml:space="preserve">See the Absentee Voting page on VRL's Voting Rights Tracker for more information regarding states' ballot return deadlines.</t>
      </text>
    </comment>
    <comment authorId="0" ref="AT2">
      <text>
        <t xml:space="preserve">Restrictions on ballot return by candidates or paid campaign staff are not disqualifying but are noted where they exist.</t>
      </text>
    </comment>
    <comment authorId="0" ref="AX2">
      <text>
        <t xml:space="preserve">Some states allow voters to request and cast absentee ballots in person but historically have required an excuse to vote absentee. Several of those states have now extended absentee ballot eligibility to all voters in light of the pandemic. As a result, "early voting" is available in the sense that any voter may request and cast an absentee ballot in person, typically in the clerk's office. However, business hours may be significantly reduced in some jurisdictions, and certain offices are requiring appointments to vote early in person.</t>
      </text>
    </comment>
    <comment authorId="0" ref="F3">
      <text>
        <t xml:space="preserve">States marked with an "X" in this column do not require a special reason, or excuse, to vote absentee under the state's existing (non-emergency) absentee voting laws.</t>
      </text>
    </comment>
    <comment authorId="0" ref="C4">
      <text>
        <t xml:space="preserve">The Alaska Democratic Party mailed ballots to all registered Democrats for its party-run primary.</t>
      </text>
    </comment>
    <comment authorId="0" ref="E4">
      <text>
        <t xml:space="preserve">The legislature has authorized the Division of Elections to mail ballots to all voters in November. To date, the head of the Division has not decided whether to conduct the election by mail.</t>
      </text>
    </comment>
    <comment authorId="0" ref="G4">
      <text>
        <t xml:space="preserve">The Alaska Democratic Party mailed ballots to all registered Democrats for its party-run primary.</t>
      </text>
    </comment>
    <comment authorId="0" ref="K4">
      <text>
        <t xml:space="preserve">The Alaska Democratic Party mailed ballots to all registered Democrats for its party-run primary. Newly registered voters could also download a ballot. No application was required.</t>
      </text>
    </comment>
    <comment authorId="0" ref="L4">
      <text>
        <t xml:space="preserve">Lieutenant Governor Kevin Meyer (R) and the Division of Elections announced in mid-June that the Division will mail ballot applications to all voters over the age of 65 in advance of the state primary. Alaska's ballot application allows voters to request a ballot for each election for the remainder of the calendar year, including the November election.</t>
      </text>
    </comment>
    <comment authorId="0" ref="N4">
      <text>
        <t xml:space="preserve">A voter must have either an Alaska driver's license or state ID to use this option.</t>
      </text>
    </comment>
    <comment authorId="0" ref="O4">
      <text>
        <t xml:space="preserve">The Alaska Democratic Party mailed ballots to all registered Democrats for its party-run primary. Newly registered voters could also download a ballot. No application was required.</t>
      </text>
    </comment>
    <comment authorId="0" ref="Z4">
      <text>
        <t xml:space="preserve">Although Alaska's statutes and regulations do not address drop boxes, at least four cities offer one. Absentee ballots may be returned at all early voting locations.</t>
      </text>
    </comment>
    <comment authorId="0" ref="AA4">
      <text>
        <t xml:space="preserve">Alaska's Democratic Party conducted the presidential primary entirely by mail.</t>
      </text>
    </comment>
    <comment authorId="0" ref="AB4">
      <text>
        <t xml:space="preserve">For the state primary four cities offered one drop box each: Anchorage, Fairbanks, Soldatna, and Wasilla. In addition, absentee ballots may be returned to early voting locations.</t>
      </text>
    </comment>
    <comment authorId="0" ref="AC4">
      <text>
        <t xml:space="preserve">As of October 8, six cities are offering one drop box each, and Anchorage is offering four. Absentee ballots may also be returned to all early voting locations.</t>
      </text>
    </comment>
    <comment authorId="0" ref="AD4">
      <text>
        <t xml:space="preserve">To cast an absentee ballot, the voter must have their signature witnessed. The witness is supposed to be a notary or other person officially authorized to give oaths, but if no such person is reasonably available, the signature must be witnessed by someone who is at least 18 years old.</t>
      </text>
    </comment>
    <comment authorId="0" ref="AE4">
      <text>
        <t xml:space="preserve">The party mailed ballots to all registered Democrats based on their existing registration, and the party's rules do not indicate that any identification was necessary to cast the ballot.</t>
      </text>
    </comment>
    <comment authorId="0" ref="AG4">
      <text>
        <t xml:space="preserve">On October 12, the Alaska Supreme Court ruled that the witness requirement could not be enforced during the November 2020 election because of COVID-19.</t>
      </text>
    </comment>
    <comment authorId="0" ref="AI4">
      <text>
        <t xml:space="preserve">The Alaska Democratic Party's primary procedures indicate that registered Democrats will "receive a ballot in the mail with a postmarked return envelope."</t>
      </text>
    </comment>
    <comment authorId="0" ref="AQ4">
      <text>
        <t xml:space="preserve">Party officials originally established a postmark deadline prior to the day of in-person voting, but in-person voting was cancelled, and the deadline to cast a mail ballot was extended and converted to a 'received by' deadline. </t>
      </text>
    </comment>
    <comment authorId="0" ref="AY4">
      <text>
        <t xml:space="preserve">The Alaska Democratic Party did not offer early voting for the party-run primary.</t>
      </text>
    </comment>
    <comment authorId="0" ref="BC4">
      <text>
        <t xml:space="preserve">The Alaska Democratic Party did not offer early voting for the party-run primary.</t>
      </text>
    </comment>
    <comment authorId="0" ref="BG4">
      <text>
        <t xml:space="preserve">The Alaska Democratic Party did not offer early voting for the party-run primary.</t>
      </text>
    </comment>
    <comment authorId="0" ref="H5">
      <text>
        <t xml:space="preserve">Alabama held its primary in early March, but for the runoff scheduled for July 14, Secretary of State John Merrill (R) issued an emergency rule authorizing voters to request an absentee ballot by selecting the “physical illness or infirmity” excuse if they are concerned about contracting or spreading the virus.</t>
      </text>
    </comment>
    <comment authorId="0" ref="I5">
      <text>
        <t xml:space="preserve">Secretary of State John Merrill (R) issued an emergency rule authorizing voters to request an absentee ballot by selecting the “physical illness or infirmity” excuse if they are concerned about contracting or spreading the virus.</t>
      </text>
    </comment>
    <comment authorId="0" ref="Y5">
      <text>
        <t xml:space="preserve">Governor Kay Ivey (R) issued an emergency declaration allowing ballots to be verified beginning at 7 a.m. on Election Day. Generally, ballot verification does not begin noon on Election Day. </t>
      </text>
    </comment>
    <comment authorId="0" ref="AD5">
      <text>
        <t xml:space="preserve">Alabama requires a copy of a photo ID be submitted with the ballot application. If not included, the voter will receive a provisional ballot and can include a copy of a photo ID with their ballot.
Ballots must be notarized or signed by two witnesses.</t>
      </text>
    </comment>
    <comment authorId="0" ref="AF5">
      <text>
        <t xml:space="preserve">The U.S. Supreme Court blocked an Alabama district court order that would have eased the photo ID and notary or witness requirements for certain at-risk voters for the July 14 primary runoff.</t>
      </text>
    </comment>
    <comment authorId="0" ref="AG5">
      <text>
        <t xml:space="preserve">A U.S. District Court order waived the witness/notary requirement for voters with relevant medical conditions and the ID photocopy requirement for voters 65 years and older and those with underlying medical conditions (such voters still must provide other identifying information, such as their driver’s license number or last four digits of their Social Security number).</t>
      </text>
    </comment>
    <comment authorId="0" ref="AT5">
      <text>
        <t xml:space="preserve">In the event of an emergency, a voter may designate a medical emergency designee to return the voter's ballot by noon on Election Day. Otherwise, third parties cannot handle ballots.</t>
      </text>
    </comment>
    <comment authorId="0" ref="AZ5">
      <text>
        <t xml:space="preserve">Alabama held its primary in early March, but for the runoff scheduled for July 14, Secretary of State John Merrill (R) issued an emergency rule authorizing voters to request an absentee ballot by selecting the “physical illness or infirmity” excuse if they are concerned about contracting or spreading the virus. Voters in Alabama may request and cast an absentee ballot in-person.</t>
      </text>
    </comment>
    <comment authorId="0" ref="BA5">
      <text>
        <t xml:space="preserve">Secretary of State John Merrill (R) issued an emergency rule authorizing voters to request an absentee ballot by selecting the “physical illness or infirmity” excuse if they are concerned about contracting or spreading the virus. Voters in Alabama may request and cast an absentee ballot in-person. Voters are still required to have signatures from two witnesses or a notary in order to return their completed ballot. Office personnel are often notaries and may serve as witnesses.</t>
      </text>
    </comment>
    <comment authorId="0" ref="I6">
      <text>
        <t xml:space="preserve">The State Board of Election Commissioners, chaired by Secretary of State John Thurston, adopted a resolution interpreting current Arkansas law to allow any voter fearful of contracting or transmitting COVID-19 to use the existing excuse for voters who will be "unavoidably absent for the polls" to vote by absentee ballot. Governor Hutchinson later issued an executive order providing that all Arkansas voters who fear  contracting COVID-19 may use the "unavoidably absent" excuse to vote by absentee ballot in the November 3 general election.</t>
      </text>
    </comment>
    <comment authorId="0" ref="Y6">
      <text>
        <t xml:space="preserve">Governor Hutchinson issued an executive order allowing counties to begin processing ballots 15 days before Election Day for the November general election.</t>
      </text>
    </comment>
    <comment authorId="0" ref="Z6">
      <text>
        <t xml:space="preserve">Arkansas law allows a voter or their agent to return an absentee ballot only by mail or by hand delivery directly to the office of the county clerk.</t>
      </text>
    </comment>
    <comment authorId="0" ref="AD6">
      <text>
        <t xml:space="preserve">A voter must provide a copy of appropriate photo ID when returning a completed absentee ballot.</t>
      </text>
    </comment>
    <comment authorId="0" ref="AT6">
      <text>
        <t xml:space="preserve">A voter may select anyone to return a ballot for them, but no person may return more than two ballots other than their own, and the person returning the ballot must show ID.</t>
      </text>
    </comment>
    <comment authorId="0" ref="BA6">
      <text>
        <t xml:space="preserve">Arkansas generally provides in-person early voting beginning 15 days before Election Day. Since Governor Hutchinson has declared that any voter may rely on fear of COVID-19 to vote by absentee ballot in the general election, in-person absentee voting will effectively be available for all voters beginning 46 days before Election Day.</t>
      </text>
    </comment>
    <comment authorId="0" ref="C7">
      <text>
        <t xml:space="preserve">The Maricopa County Recorder attempted to mail ballots to all eligible voters who had not already requested one, but the effort was blocked by an emergency court order. </t>
      </text>
    </comment>
    <comment authorId="0" ref="L7">
      <text>
        <t xml:space="preserve">The Secretary of State announced that the counties would send all voters not already on the Permanent Early Voter List and who had not yet requested an early ballot an application for the Permanent Early Voter List before the August primary. The Secretary said that if any county chose not to, her office would. </t>
      </text>
    </comment>
    <comment authorId="0" ref="M7">
      <text>
        <t xml:space="preserve">The Secretary of State announced that applications to join the Permanent Early Voter List would be sent to voters not on it and who had not otherwise requested early ballots before the August primary. Voters who signed up for the PEVL at that time would have received a mail ballot for the November election as well.</t>
      </text>
    </comment>
    <comment authorId="0" ref="N7">
      <text>
        <t xml:space="preserve">Arizona's online voter registration system, maintained by the Secretary of State, allows people to join the state's "Permanent Early Voting List" or request a one-time early ballot. Maricopa County launched a county-specific online portal to request a one-time early ballot or join the county's permanent early voter list on June 1. </t>
      </text>
    </comment>
    <comment authorId="0" ref="P7">
      <text>
        <t xml:space="preserve">Maricopa County launched a county-specific online portal to request a one-time early ballot or join the county's permanent early voter list on June 1. This capability supplements the online system maintained by the Secretary of State.</t>
      </text>
    </comment>
    <comment authorId="0" ref="Q7">
      <text>
        <t xml:space="preserve">Maricopa County launched a county-specific online portal to request a one-time early ballot or join the county's permanent early voter list on June 1. This capability supplements the online system maintained by the Secretary of State.</t>
      </text>
    </comment>
    <comment authorId="0" ref="R7">
      <text>
        <t xml:space="preserve">Under Arizona statutes, voters have until the close of polls on Election Day to cure an unsigned mail ballot, and five business days after Election Day to cure a mismatched signature.</t>
      </text>
    </comment>
    <comment authorId="0" ref="U7">
      <text>
        <t xml:space="preserve">On October 6, the Ninth Circuit reversed a September 10 district court order. As a result, Arizona's normal rules apply to the November election.</t>
      </text>
    </comment>
    <comment authorId="0" ref="Z7">
      <text>
        <t xml:space="preserve">Although drop boxes are not required by statute or regulation, they are offered by many counties. Voters also may drop off ballots at both early and Election Day voting locations without waiting in line.</t>
      </text>
    </comment>
    <comment authorId="0" ref="AA7">
      <text>
        <t xml:space="preserve">Some counties offered standalone drop boxes, including at least Maricopa County, Pinal County, and Navajo County.</t>
      </text>
    </comment>
    <comment authorId="0" ref="AB7">
      <text>
        <t xml:space="preserve">Some counties offered standalone drop boxes, including at least Maricopa County, Pinal County, and Navajo County.</t>
      </text>
    </comment>
    <comment authorId="0" ref="AT7">
      <text>
        <t xml:space="preserve">Only a family member, household member or caregiver of the voter may return a voter's ballot. This statute was invalidated by the Ninth Circuit Court of Appeals, but that ruling is stayed, meaning the restrictions remain in effect, while the Supreme Court considers whether to hear the case. </t>
      </text>
    </comment>
    <comment authorId="0" ref="BD7">
      <text>
        <t xml:space="preserve">Counties can choose to offer weekend voting; for the state primary, Maricopa County currently plans to offer early voting on both Saturday and Sunday of the two weekends immediately before the election. </t>
      </text>
    </comment>
    <comment authorId="0" ref="E8">
      <text>
        <t xml:space="preserve">Newly enacted legislation, Assembly Bill 860 allows all voters to use a secure, accessible, remote vote-by-mail method normally available only to disabled or UOCAVA voters. This change applies to the November 2020 election only,</t>
      </text>
    </comment>
    <comment authorId="0" ref="F8">
      <text>
        <t xml:space="preserve">California's vote-by-mail counties mail ballots to all active registered voters.</t>
      </text>
    </comment>
    <comment authorId="0" ref="R8">
      <text>
        <t xml:space="preserve">Voters can cure missing or inconsistent signatures</t>
      </text>
    </comment>
    <comment authorId="0" ref="X8">
      <text>
        <t xml:space="preserve">Colorado is innovating a method of curing ballots by text message. Denver and two other counties have been doing it awhile; for the June primary, that expanded to 16 counties. The state is working to make it statewide for November.</t>
      </text>
    </comment>
    <comment authorId="0" ref="Y8">
      <text>
        <t xml:space="preserve">Newly enacted legislation, applicable to the 2020 November general election only, allows ballot verification to begin 29 days before Election Day, rather than the usual 10 days before Election Day.</t>
      </text>
    </comment>
    <comment authorId="0" ref="Z8">
      <text>
        <t xml:space="preserve">Counties that conduct mail ballot elections must provide drop boxes so that there are at least two, or one per 15,000 registered voters, whichever is greater.</t>
      </text>
    </comment>
    <comment authorId="0" ref="AO8">
      <text>
        <t xml:space="preserve">Although all counties must provide some level of basic ballot tracking, the Secretary of State has created a comprehensive tracking service and for the 2020 November general election, all counties must use that service. </t>
      </text>
    </comment>
    <comment authorId="0" ref="AS8">
      <text>
        <t xml:space="preserve">Newly enacted legislation, applicable to the November 2020 election only, allows ballots to be counted if they are postmarked by Election Day and received within 17 days of Election Day. Generally, ballots must be received within three days of Election Day.</t>
      </text>
    </comment>
    <comment authorId="0" ref="BE8">
      <text>
        <t xml:space="preserve">On August 6, California enacted legislation that allows counties to offer fewer days of early voting than the 10 normally required, but even if reduced, the offered days must include the Saturday and Sunday before the Election Day.</t>
      </text>
    </comment>
    <comment authorId="0" ref="BI8">
      <text>
        <t xml:space="preserve">On August 6, California enacted legislation that allows counties to offer fewer days of early voting than the 10 normally required, but even if reduced, the offered days must include the Saturday, Sunday and Monday before the Election Day.</t>
      </text>
    </comment>
    <comment authorId="0" ref="E9">
      <text>
        <t xml:space="preserve">Governor Gavin Newsom (D) ordered counties to mail all voters a ballot for the November election. Shortly thereafter, the legislature enacted Assembly Bill 860, which requires all counties to mail all active voters a ballot for the November general election. That legislation also allows all voters to use a secure, accessible, remote vote-by-mail method normally available only to disabled or UOCAVA voters, again for the November 2020 election only.</t>
      </text>
    </comment>
    <comment authorId="0" ref="I9">
      <text>
        <t xml:space="preserve">Governor Gavin Newsom (D) ordered counties to mail all voters a ballot for the November election. Shortly thereafter, the legislature enacted Assembly Bill 860 which requires all counties to mail all active voters a ballot for the November general election. That legislation also allows all voters to use a secure, accessible, remote vote-by-mail method normally available only to disabled or UOCAVA voters, again for the November 2020 election only.</t>
      </text>
    </comment>
    <comment authorId="0" ref="J9">
      <text>
        <t xml:space="preserve">The voter information guide sent to all voters must include a mail ballot application form.</t>
      </text>
    </comment>
    <comment authorId="0" ref="M9">
      <text>
        <t xml:space="preserve">Governor Gavin Newsom (D) ordered counties to mail all voters a ballot for the November election. Shortly thereafter, the legislature enacted Assembly Bill 860 which requires all counties to mail all active voters a ballot for the November general election. That legislation also allows all voters to use a secure, accessible, remote vote-by-mail method normally available only to disabled or UOCAVA voters, again for the November 2020 election only. Later legislation allowed counties to omit the normally required mail ballot application from the voter guide.
</t>
      </text>
    </comment>
    <comment authorId="0" ref="N9">
      <text>
        <t xml:space="preserve">Individual counties offer various ways to apply. Some, like Alameda, offer an online portal. Others, like San Diego, allow voters to apply by phone, fax or email, but faxed and emailed requests must include the voter's signature. Some counties, like Riverside, only accept applications by mail although forms are available for download on the site. </t>
      </text>
    </comment>
    <comment authorId="0" ref="Q9">
      <text>
        <t xml:space="preserve">Governor Gavin Newsom (D) ordered counties to mail all voters a ballot for the November election. Shortly thereafter, the legislature enacted Assembly Bill 860 which requires all counties to mail all active voters a ballot for the November general election. That legislation also allows all voters to use a secure, accessible, remote vote-by-mail method normally available only to disabled or UOCAVA voters, again for the November 2020 election only.</t>
      </text>
    </comment>
    <comment authorId="0" ref="R9">
      <text>
        <t xml:space="preserve">Voters can cure missing or inconsistent signatures</t>
      </text>
    </comment>
    <comment authorId="0" ref="Y9">
      <text>
        <t xml:space="preserve">Newly enacted legislation, applicable to the 2020 November general election only, allows ballot verification to begin 29 days before Election Day, rather than the usual 10 days before Election Day.</t>
      </text>
    </comment>
    <comment authorId="0" ref="Z9">
      <text>
        <t xml:space="preserve">All counties may use drop boxes, and at least some counties that hold traditional elections do.</t>
      </text>
    </comment>
    <comment authorId="0" ref="AC9">
      <text>
        <t xml:space="preserve">On August 6, California enacted legislation that allows counties that do not vote by mail to systematically consolidate polling places if they also take steps to facilitate voting, one of which is providing two drop boxes or one per 15,000 registered voters, whichever is greater. These boxes must be available beginning 28 days before Election Day and continuing through Election Day. At least one must be outside, and available for at least 12 hours a day. Counties that do not choose to consolidate polling places as authorized by the new law continue to have the option, but not the requirement, of offering drop boxes.</t>
      </text>
    </comment>
    <comment authorId="0" ref="AO9">
      <text>
        <t xml:space="preserve">Although all counties must provide some level of basic ballot tracking, the Secretary of State has created a comprehensive tracking service and for the 2020 November general election, all counties must use that service. </t>
      </text>
    </comment>
    <comment authorId="0" ref="AS9">
      <text>
        <t xml:space="preserve">Newly enacted legislation, applicable to the November 2020 election only, allows ballots to be counted if they are postmarked by Election Day and received within 17 days of Election Day. Generally, ballots must be received within three days of Election Day.</t>
      </text>
    </comment>
    <comment authorId="0" ref="BE9">
      <text>
        <t xml:space="preserve">On August 6, California enacted legislation that allows counties that do not vote by mail to systematically consolidate polling places if they also take steps to facilitate voting, one of which is offering early voting centers at least eight hours on each of the Saturday, Sunday and Monday before Election Day. This early voting is in addition early voting that must be offered at county election offices starting 28 days before the election, during normal business hours. </t>
      </text>
    </comment>
    <comment authorId="0" ref="BI9">
      <text>
        <t xml:space="preserve">On August 6, California enacted legislation that allows counties that do not vote by mail to systematically consolidate polling places if they also take steps to facilitate voting, one of which is offering early voting centers open at least eight hours on each of the Saturday, Sunday and Monday before Election Day. This early voting is in addition early voting that must be offered at county election offices starting 28 days before the election, during normal business hours. </t>
      </text>
    </comment>
    <comment authorId="0" ref="F10">
      <text>
        <t xml:space="preserve">Colorado mails ballots to all active registered voters.</t>
      </text>
    </comment>
    <comment authorId="0" ref="R10">
      <text>
        <t xml:space="preserve">Voters can cure missing or inconsistent signatures, including a missing reference signature because the voter was automatically registered without the election official receiving their signature.</t>
      </text>
    </comment>
    <comment authorId="0" ref="U10">
      <text>
        <t xml:space="preserve">On October 7, the Secretary of State announced voters can cure their ballots using their smartphones. The announcement reflects a statewide expansion of an existing program.</t>
      </text>
    </comment>
    <comment authorId="0" ref="Z10">
      <text>
        <t xml:space="preserve">Colorado law requires minimum numbers of drop boxes in each county depending on the election type and number of registered voters in the county.</t>
      </text>
    </comment>
    <comment authorId="0" ref="AC10">
      <text>
        <t xml:space="preserve">Colorado is increasing its distribution of drop boxes for the November election. According to the Secretary of State, state wide there will be an average of one drop box per 9,400 voters.</t>
      </text>
    </comment>
    <comment authorId="0" ref="AO10">
      <text>
        <t xml:space="preserve">Although Colorado counties were required to provide voters with certain tracking information and some counties provided comprehensive information, the November general will be the first election all counties offer comprehensive ballot tracking.</t>
      </text>
    </comment>
    <comment authorId="0" ref="AT10">
      <text>
        <t xml:space="preserve">A person may not return more than 10 ballots. </t>
      </text>
    </comment>
    <comment authorId="0" ref="G11">
      <text>
        <t xml:space="preserve">Governor Ned Lamont (D) issued an executive order allowing all voters to cast an absentee ballot due to COVID-19.</t>
      </text>
    </comment>
    <comment authorId="0" ref="H11">
      <text>
        <t xml:space="preserve">Governor Ned Lamont (D) issued an executive order allowing all voters to cast an absentee ballot due to COVID-19.</t>
      </text>
    </comment>
    <comment authorId="0" ref="I11">
      <text>
        <t xml:space="preserve">On July 31, Governor Ned Lamont signed House Bill 6002a, which allows all voters to request an absentee ballot for the November election using a new COVID-related excuse.</t>
      </text>
    </comment>
    <comment authorId="0" ref="K11">
      <text>
        <t xml:space="preserve">Secretary of State Denise Merrill (D) announced that her office would send absentee ballot applications to all voters.</t>
      </text>
    </comment>
    <comment authorId="0" ref="L11">
      <text>
        <t xml:space="preserve">Secretary of State Denise Merrill (D) announced that her office would send absentee ballot applications to all voters.</t>
      </text>
    </comment>
    <comment authorId="0" ref="M11">
      <text>
        <t xml:space="preserve">Secretary of State Denise Merrill (D) announced that her office would send absentee ballot applications to all voters.</t>
      </text>
    </comment>
    <comment authorId="0" ref="Y11">
      <text>
        <t xml:space="preserve">New legislation allowed municipalities to submit a plan for up to 14 days of pre-processing plan to the secretary of state for approval. Available evidence suggests a maximum of 18 of Connecticut's 169 municipalities elected to begin pre-processing 14 days before Election Day.</t>
      </text>
    </comment>
    <comment authorId="0" ref="AA11">
      <text>
        <t xml:space="preserve">Governor Ned Lamont (D) has authorized the use of drop boxes by executive order, and Secretary of State Denise Merrill (D) has said that her office will purchase drop boxes for every municipality.</t>
      </text>
    </comment>
    <comment authorId="0" ref="AB11">
      <text>
        <t xml:space="preserve">Governor Ned Lamont (D) has authorized the use of drop boxes by executive order, and Secretary of State Denise Merrill (D) has said that her office will purchase drop boxes for every municipality.</t>
      </text>
    </comment>
    <comment authorId="0" ref="AC11">
      <text>
        <t xml:space="preserve">On July 31, Governor Ned Lamont signed House Bill 6002a, which authorizes the return of ballots via drop boxes. Prior decisions by Secretary Merrill resulted in drop boxes being installed in every town.</t>
      </text>
    </comment>
    <comment authorId="0" ref="AI11">
      <text>
        <t xml:space="preserve">Secretary of State Denise Merrill (D) announced a plan to send ballots with prepaid postage to all voters.</t>
      </text>
    </comment>
    <comment authorId="0" ref="AJ11">
      <text>
        <t xml:space="preserve">Secretary of State Denise Merrill (D) announced a plan to send ballots with prepaid postage to all voters.</t>
      </text>
    </comment>
    <comment authorId="0" ref="AK11">
      <text>
        <t xml:space="preserve">Secretary of State Denise Merrill (D) announced a plan to send ballots with prepaid postage to all voters.</t>
      </text>
    </comment>
    <comment authorId="0" ref="AO11">
      <text>
        <t xml:space="preserve">Connecticut launched online ballot tracking in September 2020.</t>
      </text>
    </comment>
    <comment authorId="0" ref="AQ11">
      <text>
        <t xml:space="preserve">On August 10, Gov. Ned Lamont (D) issued Executive Order No. 7MMM, which mandates ballots be counted that are postmarked by Election Day and received by August 13, two days after.</t>
      </text>
    </comment>
    <comment authorId="0" ref="AR11">
      <text>
        <t xml:space="preserve">On August 10, Gov. Ned Lamont (D) issued Executive Order No. 7MMM, which mandates ballots be counted that are postmarked by Election Day and received by August 13, two days after.</t>
      </text>
    </comment>
    <comment authorId="0" ref="AT11">
      <text>
        <t xml:space="preserve">An authorized designee may return a ballot on behalf of an ill or physically disabled voter. The designee may be a person caring for the voter, including a physician or nurse, a member of the applicant’s family, or if no such person is available, a police officer, registrar, deputy registrar, or assistant registrar. Additionally, an immediate family member may return an absentee ballot for any voter in person, or by mail if the voter is a student. An "immediate family member" includes a dependent relative who resides in the voter's household or any spouse, child or parent of the voter.</t>
      </text>
    </comment>
    <comment authorId="0" ref="AY11">
      <text>
        <t xml:space="preserve">Governor Ned Lamont (D) issued an executive order establishing early voting by removing the excuse requirement for in-person absentee voting.</t>
      </text>
    </comment>
    <comment authorId="0" ref="AZ11">
      <text>
        <t xml:space="preserve">Governor Ned Lamont (D) issued an executive order establishing early voting by removing the excuse requirement for in-person absentee voting.</t>
      </text>
    </comment>
    <comment authorId="0" ref="BA11">
      <text>
        <t xml:space="preserve">On July 31, Governor Ned Lamont signed House Bill 6002a, which allows all voters to request an absentee ballot for the November election using a new COVID-related excuse. In-person absentee voting is available in the offices of municipal clerks; however, hours may be severely reduced due to COVID-19.</t>
      </text>
    </comment>
    <comment authorId="0" ref="BG11">
      <text>
        <t xml:space="preserve">Governor Ned Lamont's (D) executive order established early voting by removing the excuse requirement for in-person absentee voting, which continues to take place in clerks' office until the day before Election Day.</t>
      </text>
    </comment>
    <comment authorId="0" ref="BH11">
      <text>
        <t xml:space="preserve">Governor Ned Lamont's (D) executive order established early voting by removing the excuse requirement for in-person absentee voting, which continues to take place in clerks' office until the day before Election Day.</t>
      </text>
    </comment>
    <comment authorId="0" ref="BI11">
      <text>
        <t xml:space="preserve">On July 31, Governor Ned Lamont signed House Bill 6002a, which allows all voters to request an absentee ballot for the November election using a new COVID-related excuse. In-person absentee voting is available in the offices of municipal clerks until the day before Election Day; however, hours may be severely reduced due to COVID-19.</t>
      </text>
    </comment>
    <comment authorId="0" ref="D12">
      <text>
        <t xml:space="preserve">The District of Columbia does not conduct a district primary.</t>
      </text>
    </comment>
    <comment authorId="0" ref="E12">
      <text>
        <t xml:space="preserve">The D.C. Board of Elections has announced that it will mail ballots to all voters for the November general election.</t>
      </text>
    </comment>
    <comment authorId="0" ref="H12">
      <text>
        <t xml:space="preserve">The District of Columbia does not conduct a district primary.</t>
      </text>
    </comment>
    <comment authorId="0" ref="I12">
      <text>
        <t xml:space="preserve">The D.C. Board of Elections has announced that it will mail ballots to all voters for the November general election.</t>
      </text>
    </comment>
    <comment authorId="0" ref="K12">
      <text>
        <t xml:space="preserve">The D.C. City Council passed legislation directing the Board of Elections to mail ballots to all registered voters.</t>
      </text>
    </comment>
    <comment authorId="0" ref="L12">
      <text>
        <t xml:space="preserve">The District of Columbia does not conduct a district primary.</t>
      </text>
    </comment>
    <comment authorId="0" ref="M12">
      <text>
        <t xml:space="preserve">The D.C. Board of Elections has announced that it will mail ballots to all voters for the November general election.</t>
      </text>
    </comment>
    <comment authorId="0" ref="O12">
      <text>
        <t xml:space="preserve">The D.C. City Council waived the signature requirement for the absentee ballot application, allowing voters to submit applications via a mobile app or by email.</t>
      </text>
    </comment>
    <comment authorId="0" ref="P12">
      <text>
        <t xml:space="preserve">The District of Columbia does not conduct a district primary.</t>
      </text>
    </comment>
    <comment authorId="0" ref="Q12">
      <text>
        <t xml:space="preserve">The D.C. Board of Elections has announced that it will mail ballots to all voters for the November general election.</t>
      </text>
    </comment>
    <comment authorId="0" ref="T12">
      <text>
        <t xml:space="preserve">The District of Columbia does not conduct a district primary.</t>
      </text>
    </comment>
    <comment authorId="0" ref="U12">
      <text>
        <t xml:space="preserve">D.C. is offering a cure process for signatures flagged as mismatches.</t>
      </text>
    </comment>
    <comment authorId="0" ref="X12">
      <text>
        <t xml:space="preserve">The District of Columbia does not conduct a district primary.</t>
      </text>
    </comment>
    <comment authorId="0" ref="Z12">
      <text>
        <t xml:space="preserve">D.C. allows ballot drop off at any DCBOE office or at early voting centers.</t>
      </text>
    </comment>
    <comment authorId="0" ref="AB12">
      <text>
        <t xml:space="preserve">The District of Columbia does not conduct a district primary.</t>
      </text>
    </comment>
    <comment authorId="0" ref="AC12">
      <text>
        <t xml:space="preserve">The D.C. Board of Elections has announced drop box locations in each ward for the general election.</t>
      </text>
    </comment>
    <comment authorId="0" ref="AF12">
      <text>
        <t xml:space="preserve">The District of Columbia does not conduct a district primary.</t>
      </text>
    </comment>
    <comment authorId="0" ref="AI12">
      <text>
        <t xml:space="preserve">D.C. included prepaid return  postage with absentee ballots.</t>
      </text>
    </comment>
    <comment authorId="0" ref="AJ12">
      <text>
        <t xml:space="preserve">The District of Columbia does not conduct a district primary.</t>
      </text>
    </comment>
    <comment authorId="0" ref="AK12">
      <text>
        <t xml:space="preserve">D.C. included prepaid return  postage with the ballots sent to all voters.</t>
      </text>
    </comment>
    <comment authorId="0" ref="AN12">
      <text>
        <t xml:space="preserve">The District of Columbia does not conduct a district primary.</t>
      </text>
    </comment>
    <comment authorId="0" ref="AR12">
      <text>
        <t xml:space="preserve">The District of Columbia does not conduct a district primary.</t>
      </text>
    </comment>
    <comment authorId="0" ref="AS12">
      <text>
        <t xml:space="preserve">Legislation extended the ballot receipt deadline from 7 days after Election Day to 10 days.</t>
      </text>
    </comment>
    <comment authorId="0" ref="AV12">
      <text>
        <t xml:space="preserve">The District of Columbia does not conduct a district primary.</t>
      </text>
    </comment>
    <comment authorId="0" ref="AZ12">
      <text>
        <t xml:space="preserve">The District of Columbia does not conduct a district primary.</t>
      </text>
    </comment>
    <comment authorId="0" ref="BA12">
      <text>
        <t xml:space="preserve">Early voting will be available daily from Tuesday, Oct. 27 through Monday, Nov. 2.</t>
      </text>
    </comment>
    <comment authorId="0" ref="BC12">
      <text>
        <t xml:space="preserve">Though not required, the D.C. Board of Elections offered weekend early voting for the June primary.</t>
      </text>
    </comment>
    <comment authorId="0" ref="BD12">
      <text>
        <t xml:space="preserve">The District of Columbia does not conduct a district primary.</t>
      </text>
    </comment>
    <comment authorId="0" ref="BE12">
      <text>
        <t xml:space="preserve">Early voting will be available daily from Tuesday, Oct. 27 through Monday, Nov. 2.</t>
      </text>
    </comment>
    <comment authorId="0" ref="BG12">
      <text>
        <t xml:space="preserve">The D.C. Board of Elections has wide discretion over the early voting period and chose to continue early voting for the June primary until the day before Election Day.</t>
      </text>
    </comment>
    <comment authorId="0" ref="BH12">
      <text>
        <t xml:space="preserve">The District of Columbia does not conduct a district primary.</t>
      </text>
    </comment>
    <comment authorId="0" ref="BI12">
      <text>
        <t xml:space="preserve">Early voting will be available daily from Tuesday, Oct. 27 through Monday, Nov. 2.</t>
      </text>
    </comment>
    <comment authorId="0" ref="G13">
      <text>
        <t xml:space="preserve">Under Governor John Carney's (D) March 24 executive order, all voters are eligible to vote by absentee ballot using the existing illness excuse so long as his emergency declaration remains in effect.</t>
      </text>
    </comment>
    <comment authorId="0" ref="H13">
      <text>
        <t xml:space="preserve">A new law (H.B. 346) will allow every registered voter to apply to "vote by mail" (rather than requesting a traditional absentee ballot) for the state primary and November general election.</t>
      </text>
    </comment>
    <comment authorId="0" ref="I13">
      <text>
        <t xml:space="preserve">A new law (H.B. 346) will allow every registered voter to apply to "vote by mail" (rather than requesting a traditional absentee ballot) for the state primary and November general election.</t>
      </text>
    </comment>
    <comment authorId="0" ref="K13">
      <text>
        <t xml:space="preserve">Governor John Carney (D) ordered the Department of Elections to mail absentee ballot applications to all registered Democrats and Republicans for the presidential primaries.</t>
      </text>
    </comment>
    <comment authorId="0" ref="L13">
      <text>
        <t xml:space="preserve">H.B. 346 requires that every registered voter receive an absentee ballot application before both the state primary and the general election.</t>
      </text>
    </comment>
    <comment authorId="0" ref="M13">
      <text>
        <t xml:space="preserve">H.B. 346 requires that every registered voter receive an absentee ballot application before both the state primary and the general election.</t>
      </text>
    </comment>
    <comment authorId="0" ref="R13">
      <text>
        <t xml:space="preserve">Regulations applicable to New Castle County (which includes more than half of the state's population) require the team handling returned ballots to attempt to notify the voter by phone or email of any ballot envelope discrepancies and of the action that the voter can take to correct the problem.</t>
      </text>
    </comment>
    <comment authorId="0" ref="W13">
      <text>
        <t xml:space="preserve">Under Governor Carney's May 7 executive order, ballot processing may begin 30 days prior to Election Day.</t>
      </text>
    </comment>
    <comment authorId="0" ref="X13">
      <text>
        <t xml:space="preserve">H.B. 346 allows mail ballot verification to begin 30 days before Election Day.</t>
      </text>
    </comment>
    <comment authorId="0" ref="AB13">
      <text>
        <t xml:space="preserve">H.B. 346 establishes drop boxes inside each Department of Elections Office.</t>
      </text>
    </comment>
    <comment authorId="0" ref="AC13">
      <text>
        <t xml:space="preserve">H.B. 346 establishes drop boxes inside each Department of Elections Office.</t>
      </text>
    </comment>
    <comment authorId="0" ref="AN13">
      <text>
        <t xml:space="preserve">H.B. 346 requires the state election commissioner to establish an online ballot tracking tool for mail ballots. (A similar system already exists for absentee ballots.)</t>
      </text>
    </comment>
    <comment authorId="0" ref="AO13">
      <text>
        <t xml:space="preserve">H.B. 346 requires the state election commissioner to establish an online ballot tracking tool for mail ballots. (A similar system already exists for absentee ballots.)</t>
      </text>
    </comment>
    <comment authorId="0" ref="AX13">
      <text>
        <t xml:space="preserve">Legislation passed in 2019 establishes early voting in Delaware beginning in 2022.</t>
      </text>
    </comment>
    <comment authorId="0" ref="AY13">
      <text>
        <t xml:space="preserve">Governor Carney's March 24 executive order allows all voters to cast an absentee ballot. Under existing law, voters may request and cast an absentee ballot in person until noon on the day before Election Day.</t>
      </text>
    </comment>
    <comment authorId="0" ref="AZ13">
      <text>
        <t xml:space="preserve">Governor Carney's March 24 executive order allows all voters to cast an absentee ballot in the state primary. House Bill 346 also establishes a procedure for all voters to apply for and receive a ballot by mail in the state primary. Under existing law, voters may request and cast an absentee ballot in person until noon on the day before Election Day. The Delaware Department of Elections has confirmed that all voters will be able to apply for and cast a ballot in person during a limited window prior to the election by making an appointment.</t>
      </text>
    </comment>
    <comment authorId="0" ref="BA13">
      <text>
        <t xml:space="preserve">House Bill 346 establishes a procedure for all voters to apply for and receive a ballot by mail in the state primary. The Delaware Department of Elections has confirmed that all voters will be able to apply for and cast a ballot in person during a limited window prior to the election by making an appointment.</t>
      </text>
    </comment>
    <comment authorId="0" ref="BG13">
      <text>
        <t xml:space="preserve">Governor Carney's March 24 executive order allows all voters to cast an absentee ballot. Under existing law, voters may request and cast an absentee ballot in person until noon on the day before Election Day.</t>
      </text>
    </comment>
    <comment authorId="0" ref="L14">
      <text>
        <t xml:space="preserve">A substantial number of counties are mailing absentee ballot applications to all voters who are not already signed up to receive mail ballots. Florida voters can sign up to receive mail ballots two years at a time. As a result, voters who respond to the mailing for the August election can receive a ballot for November as well. </t>
      </text>
    </comment>
    <comment authorId="0" ref="R14">
      <text>
        <t xml:space="preserve">Voters can cure either a missing or inconsistent signature.</t>
      </text>
    </comment>
    <comment authorId="0" ref="Z14">
      <text>
        <t xml:space="preserve">Drop boxes are required at every early voting site and at the office of the Supervisor of Elections and any branch office. Additional drop boxes are allowed but not required</t>
      </text>
    </comment>
    <comment authorId="0" ref="AJ14">
      <text>
        <t xml:space="preserve">Under Florida law, voters must be sure there is sufficient postage if they return the ballot by mail. Some counties have announced they will pay the return postage for mail ballots for both the state primary and the November general election. </t>
      </text>
    </comment>
    <comment authorId="0" ref="AK14">
      <text>
        <t xml:space="preserve">Under Florida law, voters must be sure there is sufficient postage if they return the ballot by mail. Some counties have announced they will pay the return postage for mail ballots for both the state primary and the November general election. </t>
      </text>
    </comment>
    <comment authorId="0" ref="AT14">
      <text>
        <t xml:space="preserve">Florida law prohibits paying people to collect more than two ballots from third parties.</t>
      </text>
    </comment>
    <comment authorId="0" ref="K15">
      <text>
        <t xml:space="preserve">Secretary of State Brad Raffensperger (R) made the decision to send absentee ballot applications to all active voters. Inactive voters who had not voted in five years and failed to respond to an address confirmation notice did not receive an application.</t>
      </text>
    </comment>
    <comment authorId="0" ref="L15">
      <text>
        <t xml:space="preserve">Secretary of State Brad Raffensperger (R) made the decision to send absentee ballot applications to all active voters. Inactive voters who had not voted in five years and failed to respond to an address confirmation notice did not receive an application.</t>
      </text>
    </comment>
    <comment authorId="0" ref="Q15">
      <text>
        <t xml:space="preserve">Secretary of State Brad Raffensperger (R) has expressed his intent to have an online portal for absentee ballot applications developed in time for the November general election.</t>
      </text>
    </comment>
    <comment authorId="0" ref="S15">
      <text>
        <t xml:space="preserve">Generally, issues with ballots must be cured within three days of an election. In response to litigation, State Elections Director Chris Harvey  issued an instruction allowing voters to cure within three business days after receiving notification of any deficiencies with their absentee ballots.</t>
      </text>
    </comment>
    <comment authorId="0" ref="T15">
      <text>
        <t xml:space="preserve">Generally, issues with ballots must be cured within three days of an election. In response to litigation, State Elections Director Chris Harvey  issued an instruction allowing voters to cure within three business days after receiving notification of any deficiencies with their absentee ballots.</t>
      </text>
    </comment>
    <comment authorId="0" ref="AA15">
      <text>
        <t xml:space="preserve">The State Election Board issued a rule allowing counties to set up drop boxes for the primary elections. While they were not mandatory, available evidence suggests adoption was widespread.</t>
      </text>
    </comment>
    <comment authorId="0" ref="AB15">
      <text>
        <t xml:space="preserve">The State Election Board issued a rule allowing counties to set up drop boxes for the primary elections. While they were not mandatory, available evidence suggests adoption was widespread.</t>
      </text>
    </comment>
    <comment authorId="0" ref="AC15">
      <text>
        <t xml:space="preserve">The State Board of Elections issued a regulation extending the use of drop boxes. While it will remain at the discretion of counties to request SBOE-funded boxes, evidence suggests that there was widespread adoption for the primary election. Secretary of State Brad Raffensperger (R) has encouraged all counties to establish drop boxes and has said that state grant money will be available to pay for them.</t>
      </text>
    </comment>
    <comment authorId="0" ref="AS15">
      <text>
        <t xml:space="preserve">After a district court imposed a preliminary injunction requiring the state to accept ballots postmarked by Election Day, the 11th Circuit Court of Appeals reinstated the Election Day receipt deadline.</t>
      </text>
    </comment>
    <comment authorId="0" ref="AT15">
      <text>
        <t xml:space="preserve">Mailing or personal delivery of a ballot may only be done by a voter's relative, household member, caregiver, or any employee of a jail or detention center in which the voter is in custody.</t>
      </text>
    </comment>
    <comment authorId="0" ref="BB15">
      <text>
        <t xml:space="preserve">Georgia requires early voting on the second Saturday before Election Day. There is no required Sunday voting.</t>
      </text>
    </comment>
    <comment authorId="0" ref="BF15">
      <text>
        <t xml:space="preserve">Early voting in Georgia ends the Friday before Election Day.</t>
      </text>
    </comment>
    <comment authorId="0" ref="A16">
      <text>
        <t xml:space="preserve">The Hawaii Democratic Party planned a mail ballot election with in-person voting on April 4. As a result of COVID-19, the party converted the election to an all mail-ballot election without in-person voting. Only voters who enrolled with the state Democratic Party by the original April 4 Election Day could participate, but another round of mail ballots were sent, and voters had until May 22 to return them. Ballots were counted on May 23. </t>
      </text>
    </comment>
    <comment authorId="0" ref="F16">
      <text>
        <t xml:space="preserve">Hawaii mails ballots to all active registered voters.</t>
      </text>
    </comment>
    <comment authorId="0" ref="G16">
      <text>
        <t xml:space="preserve">The Democratic Party of Hawai'i mailed ballots to enrolled party members for the party-run primary.</t>
      </text>
    </comment>
    <comment authorId="0" ref="R16">
      <text>
        <t xml:space="preserve">Voters may cure a missing signature, an inconsistent signature, or "another condition that would not allow the counting of the ballot."</t>
      </text>
    </comment>
    <comment authorId="0" ref="Z16">
      <text>
        <t xml:space="preserve">Neither statute nor regulation requires counties to use "places of deposit", but counties may do so. For the August primary, the first election being conducted under the new vote by mail law, every county has chosen to offer places of deposit.</t>
      </text>
    </comment>
    <comment authorId="0" ref="AA16">
      <text>
        <t xml:space="preserve">The Hawaii Democratic Party conducted the Presidential Primary by mail only.</t>
      </text>
    </comment>
    <comment authorId="0" ref="AB16">
      <text>
        <t xml:space="preserve">Neither statute nor regulation requires counties to use "places of deposit", but counties may do so. For the August primary, the first election being conducted under the new vote by mail law, every county has chosen to offer places of deposit.</t>
      </text>
    </comment>
    <comment authorId="0" ref="AC16">
      <text>
        <t xml:space="preserve">Neither statute nor regulation requires counties to use "places of deposit", but counties may do so. For the November election, every county has chosen to offer at least one.</t>
      </text>
    </comment>
    <comment authorId="0" ref="AN16">
      <text>
        <t xml:space="preserve">Voters can confirm a) their mail ballot packet was created, b) their mailing address, and c) their ballot's receipt by the election official. </t>
      </text>
    </comment>
    <comment authorId="0" ref="AO16">
      <text>
        <t xml:space="preserve">Voters can confirm a) their mail ballot packet was created, b) their mailing address, and c) their ballot's receipt by the election official. </t>
      </text>
    </comment>
    <comment authorId="0" ref="AQ16">
      <text>
        <t xml:space="preserve">The Hawaii Democratic Party conducted the presidential primary. In person voting was originally scheduled for April 4, but was cancelled because of COVID-19. Instead, a new round of ballots were mailed, and the deadline for ballots to be received was made May 22. Only people who were members of the party by April 4 could participate, thus retaining some element of April 4 as Election Day. </t>
      </text>
    </comment>
    <comment authorId="0" ref="AU16">
      <text>
        <t xml:space="preserve">The Hawaii Democratic Party conducted the presidential primary. Ballots could only be cast by mail; no other delivery options were offered. As a result, third party return in this context meant someone mailing the ballot for the voter, which was not prohibited by the primary's rules. </t>
      </text>
    </comment>
    <comment authorId="0" ref="AY16">
      <text>
        <t xml:space="preserve">In-person early voting was not offered for the party-run primary.</t>
      </text>
    </comment>
    <comment authorId="0" ref="BC16">
      <text>
        <t xml:space="preserve">In-person early voting was not offered for the party-run primary. </t>
      </text>
    </comment>
    <comment authorId="0" ref="BG16">
      <text>
        <t xml:space="preserve">In-person early voting was not offered for the party-run primary. </t>
      </text>
    </comment>
    <comment authorId="0" ref="C17">
      <text>
        <t xml:space="preserve">The Iowa Republican and Democratic Parties held presidential caucuses rather than primary elections.</t>
      </text>
    </comment>
    <comment authorId="0" ref="G17">
      <text>
        <t xml:space="preserve">The Iowa Republican and Democratic Parties held presidential caucuses rather than primary elections.</t>
      </text>
    </comment>
    <comment authorId="0" ref="K17">
      <text>
        <t xml:space="preserve">The Iowa Republican and Democratic Parties held presidential caucuses rather than primary elections.</t>
      </text>
    </comment>
    <comment authorId="0" ref="L17">
      <text>
        <t xml:space="preserve">Secretary of State Paul Pate (R) elected to send absentee ballot applications with prepaid return postage to all voters.</t>
      </text>
    </comment>
    <comment authorId="0" ref="M17">
      <text>
        <t xml:space="preserve">Secretary of State Paul Pate (R) announced that his office would again send absentee ballot applications with prepaid return postage to all active registered voters.</t>
      </text>
    </comment>
    <comment authorId="0" ref="R17">
      <text>
        <t xml:space="preserve">Voters do not receive notification of a missing signature or other defect and an opportunity to cure unless their completed ballot is received by 5 p.m. on the Saturday before the election for general elections, or by 5 p.m. on the Friday before the election for all other elections. Voters then have until 5 p.m. on the day before Election Day to vote a replacement ballot.</t>
      </text>
    </comment>
    <comment authorId="0" ref="S17">
      <text>
        <t xml:space="preserve">The Iowa Republican and Democratic Parties held presidential caucuses rather than primary elections.</t>
      </text>
    </comment>
    <comment authorId="0" ref="W17">
      <text>
        <t xml:space="preserve">The Iowa Republican and Democratic Parties held presidential caucuses rather than primary elections.</t>
      </text>
    </comment>
    <comment authorId="0" ref="AA17">
      <text>
        <t xml:space="preserve">The Iowa Republican and Democratic Parties held presidential caucuses rather than primary elections.</t>
      </text>
    </comment>
    <comment authorId="0" ref="AB17">
      <text>
        <t xml:space="preserve">Some counties established ballot drop boxes.</t>
      </text>
    </comment>
    <comment authorId="0" ref="AC17">
      <text>
        <t xml:space="preserve">Some counties have established ballot drop boxes.</t>
      </text>
    </comment>
    <comment authorId="0" ref="AE17">
      <text>
        <t xml:space="preserve">The Iowa Republican and Democratic Parties held presidential caucuses rather than primary elections.</t>
      </text>
    </comment>
    <comment authorId="0" ref="AI17">
      <text>
        <t xml:space="preserve">The Iowa Republican and Democratic Parties held presidential caucuses rather than primary elections.</t>
      </text>
    </comment>
    <comment authorId="0" ref="AM17">
      <text>
        <t xml:space="preserve">The Iowa Republican and Democratic Parties held presidential caucuses rather than primary elections.</t>
      </text>
    </comment>
    <comment authorId="0" ref="AP17">
      <text>
        <t xml:space="preserve">Iowa uses a postmark deadline of the day before Election Day. Ballots must be received by the following Monday.</t>
      </text>
    </comment>
    <comment authorId="0" ref="AQ17">
      <text>
        <t xml:space="preserve">The Iowa Republican and Democratic Parties held presidential caucuses rather than primary elections.</t>
      </text>
    </comment>
    <comment authorId="0" ref="AU17">
      <text>
        <t xml:space="preserve">The Iowa Republican and Democratic Parties held presidential caucuses rather than primary elections.</t>
      </text>
    </comment>
    <comment authorId="0" ref="AY17">
      <text>
        <t xml:space="preserve">The Iowa Republican and Democratic Parties held presidential caucuses rather than primary elections.</t>
      </text>
    </comment>
    <comment authorId="0" ref="AZ17">
      <text>
        <t xml:space="preserve">Secretary of State Paul Pate (R) extended the early voting period from 29 to 40 days.</t>
      </text>
    </comment>
    <comment authorId="0" ref="BC17">
      <text>
        <t xml:space="preserve">The Iowa Republican and Democratic Parties held presidential caucuses rather than primary elections.</t>
      </text>
    </comment>
    <comment authorId="0" ref="BG17">
      <text>
        <t xml:space="preserve">The Iowa Republican and Democratic Parties held presidential caucuses rather than primary elections.</t>
      </text>
    </comment>
    <comment authorId="0" ref="A18">
      <text>
        <t xml:space="preserve">Idaho's state primary originally was scheduled for May 19. The governor ordered the primary to be run entirely by absentee ballot. May 19 became the last day to register to vote or request a ballot. Ballots were to be returned by June 2. The ballot request deadline was later changed to May 26 due to litigation concerning issues with Idaho's online ballot request system.</t>
      </text>
    </comment>
    <comment authorId="0" ref="L18">
      <text>
        <t xml:space="preserve">The Secretary of State sent absentee ballot applications to all registered voters who had not requested ballots prior to the primary being converted to an all-absentee ballot format.</t>
      </text>
    </comment>
    <comment authorId="0" ref="P18">
      <text>
        <t xml:space="preserve">Idaho created its online absentee ballot request portal in 2020 in response to concerns regarding COVID-19.</t>
      </text>
    </comment>
    <comment authorId="0" ref="Q18">
      <text>
        <t xml:space="preserve">Idaho created its online absentee ballot request portal in 2020 in response to concerns regarding COVID-19.</t>
      </text>
    </comment>
    <comment authorId="0" ref="Y18">
      <text>
        <t xml:space="preserve">The Idaho legislature has enacted legislation to allow counties to begin processing absentee ballots seven days before Election Day, rather than waiting until the opening of polls on Election Day. </t>
      </text>
    </comment>
    <comment authorId="0" ref="Z18">
      <text>
        <t xml:space="preserve">Idaho law does not require local jurisdictions to provide drop off locations. Ada County (Idaho's most populous) will offer 10 drop boxes for absentee ballot return in November.</t>
      </text>
    </comment>
    <comment authorId="0" ref="AC18">
      <text>
        <t xml:space="preserve">Idaho law does not require local jurisdictions to provide drop off locations. Ada County (Idaho's most populous) will offer 10 drop boxes for absentee ballot return in November. Some other counties are also offering ballot drop boxes.</t>
      </text>
    </comment>
    <comment authorId="0" ref="AJ18">
      <text>
        <t xml:space="preserve">The Secretary of State's office used COVID-19 funding to provide return postage for ballots in the all-absentee ballot primary.</t>
      </text>
    </comment>
    <comment authorId="0" ref="AK18">
      <text>
        <t xml:space="preserve">Idaho law does not require counties to provide return postage, but Ada County (Idaho's most populous with about 25% of the state's registered voters) will provide return postage for the November election.</t>
      </text>
    </comment>
    <comment authorId="0" ref="AZ18">
      <text>
        <t xml:space="preserve">Governor Little suspended the requirements for counties to provide in-person early voting opportunities for the state primary since government offices were closed due to the COVID-19 pandemic.</t>
      </text>
    </comment>
    <comment authorId="0" ref="BD18">
      <text>
        <t xml:space="preserve">Governor Little's executive order suspended laws requiring counties to offer in-person early voting for the primary.</t>
      </text>
    </comment>
    <comment authorId="0" ref="BH18">
      <text>
        <t xml:space="preserve">Governor Little's executive order suspended laws requiring counties to offer in-person early voting for the primary.</t>
      </text>
    </comment>
    <comment authorId="0" ref="M19">
      <text>
        <t xml:space="preserve">A new law will require that ballot applications be mailed to all voters who voted in the 2018 or 2019 general elections or the March 2020 primary.</t>
      </text>
    </comment>
    <comment authorId="0" ref="Q19">
      <text>
        <t xml:space="preserve">A new law requires the creation of an online application portal for the November general election.</t>
      </text>
    </comment>
    <comment authorId="0" ref="R19">
      <text>
        <t xml:space="preserve">If election officials reject an absentee ballot, voters must be sent notification within two days of the rejection and before the 14th day after Election Day, including the reason for rejection and instructions to appeal before a three-judge panel on or before the 14th day after Election Day. The statute does not require the panel to allow a voter to cure a missing or mismatched signature during the appeal process. Panel decisions are final and cannot be appealed further. </t>
      </text>
    </comment>
    <comment authorId="0" ref="U19">
      <text>
        <t xml:space="preserve">The Illinois legislature established a cure process for the 2020 general election.</t>
      </text>
    </comment>
    <comment authorId="0" ref="AC19">
      <text>
        <t xml:space="preserve">Illinois legislation authorized the use of drop boxes for the 2020 general election, and they have been established in several counties.</t>
      </text>
    </comment>
    <comment authorId="0" ref="G20">
      <text>
        <t xml:space="preserve">On March 25, the Indiana Election Commission issued an emergency order declaring that all voters could vote absentee in the June 2 state and presidential primary without an excuse. </t>
      </text>
    </comment>
    <comment authorId="0" ref="H20">
      <text>
        <t xml:space="preserve">On March 25, the Indiana Election Commission issued an emergency order declaring that all voters could vote absentee in the June 2 state and presidential primary without an excuse. </t>
      </text>
    </comment>
    <comment authorId="0" ref="K20">
      <text>
        <t xml:space="preserve">Some counties chose to send absentee ballot applications to all voters as a response to the COVID-19 crisis.</t>
      </text>
    </comment>
    <comment authorId="0" ref="L20">
      <text>
        <t xml:space="preserve">Some counties chose to send absentee ballot applications to all voters as a response to the COVID-19 crisis.</t>
      </text>
    </comment>
    <comment authorId="0" ref="M20">
      <text>
        <t xml:space="preserve">Some counties are planning to send absentee ballot applications to all voters as a response to the COVID-19 crisis.</t>
      </text>
    </comment>
    <comment authorId="0" ref="O20">
      <text>
        <t xml:space="preserve">In an emergency order, the Indiana Election Commission directed the Division of Elections to create a system for online ballot applications before the June 2 primary. The system went live on April 28 and is now a permanent part of the state's online voter portal.</t>
      </text>
    </comment>
    <comment authorId="0" ref="P20">
      <text>
        <t xml:space="preserve">In an emergency order, the Indiana Election Commission directed the Division of Elections to create a system for online ballot applications before the June 2 primary. The system went live on April 28 and is now a permanent part of the state's online voter portal.</t>
      </text>
    </comment>
    <comment authorId="0" ref="Q20">
      <text>
        <t xml:space="preserve">In an emergency order, the Indiana Election Commission directed the Division of Elections to create a system for online ballot applications before the June 2 primary. The system went live on April 28 and is now a permanent part of the state's online voter portal.</t>
      </text>
    </comment>
    <comment authorId="0" ref="R20">
      <text>
        <t xml:space="preserve">Indiana statutes allow voters to remedy a problem, such as an unsigned ballot, before Election Day by requesting a replacement ballot, or voters may request a certificate that will allow them to vote in-person. However, Indiana has no process in place to tell voters their absentee ballot has a problem. </t>
      </text>
    </comment>
    <comment authorId="0" ref="U20">
      <text>
        <t xml:space="preserve">On September 4, 2020 the Secretary of State issued guidance to election officials detailing how they should notify voters that the signature on their absentee ballot is missing or does not match the one on file, and how the voter may correct the issue. This directive was issued in response to an August 20 federal court order. This directive reflects a permanent change in the law. The first election that it will apply to is the November 2020 general election.</t>
      </text>
    </comment>
    <comment authorId="0" ref="AL20">
      <text>
        <t xml:space="preserve">Some level of tracking was available prior to the pandemic, but voters could not track whether their ballot had been received by election officials. In September 2020, the system was upgraded to allow voters to see if their application was received and accepted or rejected accepted, as well as whether their voted ballot was received and accepted or rejected.</t>
      </text>
    </comment>
    <comment authorId="0" ref="AO20">
      <text>
        <t xml:space="preserve">According to the Election Division's October newsletter to election administrators, the state's voter registration system and voter information portal were upgraded in September to allow voters to access more information about their ballots, including the receipt and approval date for absentee applications, and the status for returned absentee ballots (received or rejected).</t>
      </text>
    </comment>
    <comment authorId="0" ref="AT20">
      <text>
        <t xml:space="preserve">Only a member of the voter's household, or the voter's attorney-in-fact, may return the voter's ballot for them. If returning it to the county election board instead of the post office, the third party must complete and sign an affidavit. </t>
      </text>
    </comment>
    <comment authorId="0" ref="AU20">
      <text>
        <t xml:space="preserve">Under existing law, a voter may give their ballot to a member of their household or their designated attorney in fact for delivery to the county election board. The Indiana Election Commission issued an emergency order, which applies only to the June 2 election, allowing voters to give their ballots to family members and caregivers as well. A person who returns a ballot for another voter must sign an affidavit when returning it. </t>
      </text>
    </comment>
    <comment authorId="0" ref="AV20">
      <text>
        <t xml:space="preserve">Under existing law, a voter may give their ballot to a member of their household or their designated attorney in fact for delivery to the county election board. The Indiana Election Commission issued an emergency order, which applies only to the June 2 election, allowing voters to give their ballots to family members and caregivers as well. A person who returns a ballot for another voter must sign an affidavit when returning it. </t>
      </text>
    </comment>
    <comment authorId="0" ref="AY20">
      <text>
        <t xml:space="preserve">For the June 2 election, the Indiana Election Commission limited early voting to the week before Election Day. Normally early voting begins 28 days before Election Day.</t>
      </text>
    </comment>
    <comment authorId="0" ref="AZ20">
      <text>
        <t xml:space="preserve">For the June 2 election, the Indiana Election Commission limited early voting to the week before Election Day. Normally early voting begins 28 days before Election Day.</t>
      </text>
    </comment>
    <comment authorId="0" ref="BC20">
      <text>
        <t xml:space="preserve">The Indiana Elections Commission sharply curtailed the early voting period for the June 2 primary, mandating it begin the Tuesday before Election Day, rather than 28 days before the election. </t>
      </text>
    </comment>
    <comment authorId="0" ref="BD20">
      <text>
        <t xml:space="preserve">The Indiana Elections Commission sharply curtailed the early voting period for the June 2 primary, mandating it begin the Tuesday before Election Day, rather than 28 days before the election. </t>
      </text>
    </comment>
    <comment authorId="0" ref="C21">
      <text>
        <t xml:space="preserve">The Kansas Democratic Party mailed ballots to all registered voters for the party-run primary.</t>
      </text>
    </comment>
    <comment authorId="0" ref="G21">
      <text>
        <t xml:space="preserve">The Kansas Democratic Party mailed ballots to all registered Democratic voters for the party-run primary.</t>
      </text>
    </comment>
    <comment authorId="0" ref="K21">
      <text>
        <t xml:space="preserve">The Kansas Democratic Party mailed ballots to all registered Democratic voters for the party-run primary.</t>
      </text>
    </comment>
    <comment authorId="0" ref="L21">
      <text>
        <t xml:space="preserve">Some counties are sending ballot applications to all voters as a response to the COVID-19 crisis.</t>
      </text>
    </comment>
    <comment authorId="0" ref="O21">
      <text>
        <t xml:space="preserve">The Kansas Democratic Party mailed ballots to all registered Democratic voters for the party-run primary. On April 10, the party made an online ballot request form available for voters who did not receive a ballot in the March 30 or April 7 rounds of ballot mailing. </t>
      </text>
    </comment>
    <comment authorId="0" ref="R21">
      <text>
        <t xml:space="preserve">Voters may cure a missing or inconsistent signature.</t>
      </text>
    </comment>
    <comment authorId="0" ref="S21">
      <text>
        <t xml:space="preserve">The state's cure process does not apply to the party-run primary.</t>
      </text>
    </comment>
    <comment authorId="0" ref="W21">
      <text>
        <t xml:space="preserve">The state's ballot verification procedures do not apply to the party-run primary.</t>
      </text>
    </comment>
    <comment authorId="0" ref="Z21">
      <text>
        <t xml:space="preserve">Drop boxes are not required nor prohibited; at least the two largest counties offer them to at least a limited extent.</t>
      </text>
    </comment>
    <comment authorId="0" ref="AA21">
      <text>
        <t xml:space="preserve">According to its press releases, the Kansas Democratic Party considered establishing drop boxes for the party-run primary but ultimately decided not to do so. Mail was the only means of ballot return.</t>
      </text>
    </comment>
    <comment authorId="0" ref="AB21">
      <text>
        <t xml:space="preserve">Johnson County, Kansas' largest, offered one drop box, outside the election office. Sedgwick County, the state's second largest, had ordered several for the primary but only received one in time.</t>
      </text>
    </comment>
    <comment authorId="0" ref="AC21">
      <text>
        <t xml:space="preserve">Sedgwick County, the state's second largest, will deploy 14 drop boxes for the November election, up from one for the primary. The Secretary of State offered funding so that every Kansas county could purchase two, and the Governor confirmed that every county would have at least two for the November election.</t>
      </text>
    </comment>
    <comment authorId="0" ref="AD21">
      <text>
        <t xml:space="preserve">A physical copy of the voter's ID is required if they do not have or are unable to provide a driver's license or state ID number.</t>
      </text>
    </comment>
    <comment authorId="0" ref="AE21">
      <text>
        <t xml:space="preserve">The Kansas Democratic Party conducted the presidential primary as a mail ballot election, mailing ballots to all registered Democrats.</t>
      </text>
    </comment>
    <comment authorId="0" ref="AH21">
      <text>
        <t xml:space="preserve">Counties may choose to offer postage, and some do.</t>
      </text>
    </comment>
    <comment authorId="0" ref="AI21">
      <text>
        <t xml:space="preserve">The Kansas Democratic Party conducted the presidential primary as a mail ballot election, mailing ballots with prepaid return postage to all registered Democrats.</t>
      </text>
    </comment>
    <comment authorId="0" ref="AM21">
      <text>
        <t xml:space="preserve">The state's ballot tracking feature does not apply to the party-run primary.</t>
      </text>
    </comment>
    <comment authorId="0" ref="AQ21">
      <text>
        <t xml:space="preserve">The Kansas Democratic Party originally scheduled its presidential primary as a mail ballot election with ballots due on the election date of May 2. In-person voting was cancelled due to the pandemic, but the ballot return deadline remained unchanged.</t>
      </text>
    </comment>
    <comment authorId="0" ref="AT21">
      <text>
        <t xml:space="preserve">Any person may return a voter's ballot, but the voter must designate them in writing. </t>
      </text>
    </comment>
    <comment authorId="0" ref="AU21">
      <text>
        <t xml:space="preserve">Voters in the party-run Democratic primary could return their ballots by mail only. The party's rules did not prohibit third parties from mailing ballots on behalf of other voters.</t>
      </text>
    </comment>
    <comment authorId="0" ref="AY21">
      <text>
        <t xml:space="preserve">Early voting was not offered for the party-run primary.</t>
      </text>
    </comment>
    <comment authorId="0" ref="BC21">
      <text>
        <t xml:space="preserve">Early voting was not offered for the party-run primary.</t>
      </text>
    </comment>
    <comment authorId="0" ref="BG21">
      <text>
        <t xml:space="preserve">Early voting was not offered for the party-run primary.</t>
      </text>
    </comment>
    <comment authorId="0" ref="G22">
      <text>
        <t xml:space="preserve">Kentucky State Board of Elections regulations, approved by Governor Andy Beshear (D) and Secretary of State Michael Adams (R), allowed all voters to cast an absentee ballot using a modified version of the state’s procedure for absentee voting during a medical emergency.</t>
      </text>
    </comment>
    <comment authorId="0" ref="H22">
      <text>
        <t xml:space="preserve">Kentucky State Board of Elections regulations, approved by Governor Andy Beshear (D) and Secretary of State Michael Adams (R), allowed all voters to cast an absentee ballot using a modified version of the state’s procedure for absentee voting during a medical emergency.</t>
      </text>
    </comment>
    <comment authorId="0" ref="I22">
      <text>
        <t xml:space="preserve">Governor Andy Beshear issued an executive order establishing that "[a]ll Kentuckians concerned about contracting or spreading COVID-19 may vote via absentee ballot for the 2020 general election, consistent with the expanded definition of excused absentee provided in the August 14, 2020 recommendations of Secretary of State Adams." In response, the State Board of Elections issued regulations codifying Secretary Adams' recommendation to define the existing "age, disability, or illness" excuse to include voters "of an age, or possessing of a health condition or vulnerability, or potentially in contact with a person of an age, or possessing of a health condition or vulnerability, that the voter believes subjects the voter or other person to unacceptable risk of harm from contracting or transmitting the novel coronavirus."</t>
      </text>
    </comment>
    <comment authorId="0" ref="O22">
      <text>
        <t xml:space="preserve">Kentucky State Board of Elections regulations, approved by Governor Andy Beshear (D) and Secretary of State Michael Adams (R), required the creation of an online portal for absentee ballot requests for the June 23 primary.</t>
      </text>
    </comment>
    <comment authorId="0" ref="P22">
      <text>
        <t xml:space="preserve">Kentucky State Board of Elections regulations, approved by Governor Andy Beshear (D) and Secretary of State Michael Adams (R), required the creation of an online portal for absentee ballot requests for the June 23 primary.</t>
      </text>
    </comment>
    <comment authorId="0" ref="Q22">
      <text>
        <t xml:space="preserve">On August 14, Governor Andy Beshear issued an executive order adopting recommendations from Secretary of State Michael Adams (R) requiring that the State Board of Elections establish an online application portal. The deadline to apply for a ballot through the portal is to be October 9.</t>
      </text>
    </comment>
    <comment authorId="0" ref="S22">
      <text>
        <t xml:space="preserve">For the June 23 primary, Kentucky State Board of Elections regulations, approved by Governor Andy Beshear (D) and Secretary of State Michael Adams (R), established a cure process for signatures that could not be verified. Officials were not required to notify voters of missing signatures or other problems with the ballot.</t>
      </text>
    </comment>
    <comment authorId="0" ref="T22">
      <text>
        <t xml:space="preserve">For the June 23 primary, Kentucky State Board of Elections regulations, approved by Governor Andy Beshear (D) and Secretary of State Michael Adams (R), established a cure process for signatures that could not be verified. Officials were not required to notify voters of missing signatures or other problems with the ballot.</t>
      </text>
    </comment>
    <comment authorId="0" ref="U22">
      <text>
        <t xml:space="preserve">On August 14, Governor Andy Beshear issued an executive order adopting recommendations from Secretary of State Michael Adams (R) requiring the establishment of a cure process with a cure deadline no later than November 9.</t>
      </text>
    </comment>
    <comment authorId="0" ref="W22">
      <text>
        <t xml:space="preserve">Kentucky State Board of Elections regulations, approved by Governor Andy Beshear (D) and Secretary of State Michael Adams (R), allowed absentee ballot processing to begin 22 days before the June 23 primary election.</t>
      </text>
    </comment>
    <comment authorId="0" ref="X22">
      <text>
        <t xml:space="preserve">Kentucky State Board of Elections regulations, approved by Governor Andy Beshear (D) and Secretary of State Michael Adams (R), allowed absentee ballot processing to begin 22 days before the June 23 primary election.</t>
      </text>
    </comment>
    <comment authorId="0" ref="Y22">
      <text>
        <t xml:space="preserve">On August 14, Governor Andy Beshear issued an executive order adopting recommendations from Secretary of State Michael Adams (R) establishing that ballots may be processed beginning September 21.</t>
      </text>
    </comment>
    <comment authorId="0" ref="AA22">
      <text>
        <t xml:space="preserve">An emergency regulation empowered the State Board of Elections to purchase drop boxes for counties upon county request. Available evidence suggests that adoption was widespread.</t>
      </text>
    </comment>
    <comment authorId="0" ref="AB22">
      <text>
        <t xml:space="preserve">An emergency regulation empowered the State Board of Elections to purchase drop boxes for counties upon county request. Available evidence suggests that adoption was widespread.</t>
      </text>
    </comment>
    <comment authorId="0" ref="AC22">
      <text>
        <t xml:space="preserve">On August 14, Governor Andy Beshear issued an executive order adopting recommendations from Secretary of State Michael Adams (R) directing the State Board of Elections to purchase ballot drop boxes and make them available to county clerks.</t>
      </text>
    </comment>
    <comment authorId="0" ref="AD22">
      <text>
        <t xml:space="preserve">Beginning with this November’s general election, voters applying for absentee ballots will be required to submit a copy of a photo ID or an affidavit attesting that they qualify for one of the limited exceptions to the requirement.</t>
      </text>
    </comment>
    <comment authorId="0" ref="AG22">
      <text>
        <t xml:space="preserve">Beginning with this November’s general election, voters applying for absentee ballots will be required to submit a copy of a photo ID or an affidavit attesting that they qualify for one of the limited exceptions to the requirement. However, the state has established an online portal for the November election that allows voters with a Social Security number to request a ballot electronically, without providing proof of ID. Voters who request a paper application and cannot provide a copy of their ID will be permitted to complete an affirmation to that effect.</t>
      </text>
    </comment>
    <comment authorId="0" ref="AI22">
      <text>
        <t xml:space="preserve">Kentucky State Board of Elections regulations, approved by Governor Andy Beshear (D) and Secretary of State Michael Adams (R), required prepaid return postage for the June 23 primary election.</t>
      </text>
    </comment>
    <comment authorId="0" ref="AJ22">
      <text>
        <t xml:space="preserve">Kentucky State Board of Elections regulations, approved by Governor Andy Beshear (D) and Secretary of State Michael Adams (R), required prepaid return postage for the June 23 primary election.</t>
      </text>
    </comment>
    <comment authorId="0" ref="AQ22">
      <text>
        <t xml:space="preserve">Regulations issued by the Kentucky State Board of Elections and approved by Governor Andy Beshear (D) and Secretary of State Michael Adams (R) allowed Election Day postmarks for the June 23 primary election. Generally, ballots would have to be received by Election Day.</t>
      </text>
    </comment>
    <comment authorId="0" ref="AR22">
      <text>
        <t xml:space="preserve">Regulations issued by the Kentucky State Board of Elections and approved by Governor Andy Beshear (D) and Secretary of State Michael Adams (R) allowed Election Day postmarks for the June 23 primary election. Generally, ballots would have to be received by Election Day.</t>
      </text>
    </comment>
    <comment authorId="0" ref="AS22">
      <text>
        <t xml:space="preserve">On August 14, Governor Andy Beshear issued an executive order adopting recommendations from Secretary of State Michael Adams (R) directing the State Board of Elections to promulgate regulations establishing an Election Day postmark deadline, with a receipt deadline of three days after Election Day.</t>
      </text>
    </comment>
    <comment authorId="0" ref="AT22">
      <text>
        <t xml:space="preserve">The Board of Elections confirmed that while many counties have drop boxes outside clerks’ offices, whether a clerk will accept hand delivery of a voted ballot varies by county. </t>
      </text>
    </comment>
    <comment authorId="0" ref="AY22">
      <text>
        <t xml:space="preserve">The State Board of Elections, in a plan approved of by Governor Beshear and Secretary Adams, allowed voters to cast an absentee ballot in person at least five days per week between June 8 and June 22.</t>
      </text>
    </comment>
    <comment authorId="0" ref="AZ22">
      <text>
        <t xml:space="preserve">The State Board of Elections, in a plan approved of by Governor Beshear and Secretary Adams, allowed voters to cast an absentee ballot in person at least five days per week between June 8 and June 22.</t>
      </text>
    </comment>
    <comment authorId="0" ref="BA22">
      <text>
        <t xml:space="preserve">On August 14, Governor Andy Beshear issued an executive order adopting recommendations from Secretary of State Michael Adams (R) instructing the State Board of Elections to offer early voting beginning on October 13 and continuing every Monday - Saturday through Election Day.</t>
      </text>
    </comment>
    <comment authorId="0" ref="BE22">
      <text>
        <t xml:space="preserve">On August 14, Governor Andy Beshear issued an executive order adopting recommendations from Secretary of State Michael Adams (R) instructing the State Board of Elections to offer early voting beginning on October 13 and continuing every Monday - Saturday through Election Day.</t>
      </text>
    </comment>
    <comment authorId="0" ref="BG22">
      <text>
        <t xml:space="preserve">Kentucky State Board of Elections regulations, approved by Governor Andy Beshear (D) and Secretary of State Michael Adams (R), established early voting by removing the excuse requirement from in-person absentee voting. In-person absentee voting goes through the day before Election Day.</t>
      </text>
    </comment>
    <comment authorId="0" ref="BH22">
      <text>
        <t xml:space="preserve">Kentucky State Board of Elections regulations, approved by Governor Andy Beshear (D) and Secretary of State Michael Adams (R), established early voting by removing the excuse requirement from in-person absentee voting. In-person absentee voting goes through the day before Election Day.</t>
      </text>
    </comment>
    <comment authorId="0" ref="BI22">
      <text>
        <t xml:space="preserve">On August 14, Governor Andy Beshear issued an executive order adopting recommendations from Secretary of State Michael Adams (R) instructing the State Board of Elections to offer early voting beginning on October 13 and continuing every Monday - Saturday through Election Day.</t>
      </text>
    </comment>
    <comment authorId="0" ref="G23">
      <text>
        <t xml:space="preserve">An emergency election plan presented by Secretary of State Kyle Ardoin (R) and approved by the legislature expanded eligibility to include those who are at heightened risk from COVID-19, are experiencing symptoms, or have been advised to self-quarantine.</t>
      </text>
    </comment>
    <comment authorId="0" ref="H23">
      <text>
        <t xml:space="preserve">An emergency election plan presented by Secretary of State Kyle Ardoin (R) and approved by the legislature expanded eligibility to include those who are at heightened risk from COVID-19, are experiencing symptoms, or have been advised to self-quarantine.</t>
      </text>
    </comment>
    <comment authorId="0" ref="S23">
      <text>
        <t xml:space="preserve">The Department of State issued an emergency rule establishing a cure process for deficient absentee ballots for the July, August, November, and December elections. The deadline to cure is the day before Election Day.</t>
      </text>
    </comment>
    <comment authorId="0" ref="T23">
      <text>
        <t xml:space="preserve">The Department of State issued an emergency rule establishing a cure process for deficient absentee ballots for the July, August, November, and December elections. The deadline to cure is the day before Election Day.</t>
      </text>
    </comment>
    <comment authorId="0" ref="U23">
      <text>
        <t xml:space="preserve">The Department of State issued an emergency rule establishing a cure process for missing or mismatching signatures and incomplete affidavit information. Voters must appear in person to cure these deficiencies.</t>
      </text>
    </comment>
    <comment authorId="0" ref="W23">
      <text>
        <t xml:space="preserve">An emergency election plan presented by Secretary of State Kyle Ardoin (R) and approved by the legislature will allow verification to begin two days before Election Day, rather than on Election Day, in parishes that receive 2000 or more absentee ballots.</t>
      </text>
    </comment>
    <comment authorId="0" ref="X23">
      <text>
        <t xml:space="preserve">The Department of State issued an emergency rule requiring review of ballots upon receipt for the municipal elections, as well as the November and December elections.</t>
      </text>
    </comment>
    <comment authorId="0" ref="Y23">
      <text>
        <t xml:space="preserve">The Department of State issued an emergency rule requiring review of ballots upon receipt for the November and December elections.</t>
      </text>
    </comment>
    <comment authorId="0" ref="AD23">
      <text>
        <t xml:space="preserve">Louisiana requires that absentee ballots be signed by a witness.</t>
      </text>
    </comment>
    <comment authorId="0" ref="AT23">
      <text>
        <t xml:space="preserve">No person other than an immediate family of the voter may hand deliver more than one marked ballot to the registrar. If a ballot is returned by someone other than the voter, the person must sign a statement, prepared by the secretary of state, certifying that they have the voter's authorization and consent to hand deliver the marked ballot.</t>
      </text>
    </comment>
    <comment authorId="0" ref="BB23">
      <text>
        <t xml:space="preserve">Louisiana requires early voting be available on Saturday but not Sunday.</t>
      </text>
    </comment>
    <comment authorId="0" ref="BC23">
      <text>
        <t xml:space="preserve">An emergency election plan presented by Secretary of State Kyle Ardoin (R) and approved by the legislature expanded the early voting period, but it still excludes Sundays.</t>
      </text>
    </comment>
    <comment authorId="0" ref="BD23">
      <text>
        <t xml:space="preserve">An emergency election plan presented by Secretary of State Kyle Ardoin (R) and approved by the legislature expanded the early voting period, but it still excludes Sundays.</t>
      </text>
    </comment>
    <comment authorId="0" ref="BG23">
      <text>
        <t xml:space="preserve">An emergency election plan presented by Secretary of State Kyle Ardoin (R) and approved by the legislature expanded the early voting period, but it still ends one week before the election.</t>
      </text>
    </comment>
    <comment authorId="0" ref="BH23">
      <text>
        <t xml:space="preserve">An emergency election plan presented by Secretary of State Kyle Ardoin (R) and approved by the legislature expanded the early voting period, but it still ends one week before the election.</t>
      </text>
    </comment>
    <comment authorId="0" ref="F24">
      <text>
        <t xml:space="preserve">Massachusetts offers early voting by mail in its biennial general elections but not in other elections.</t>
      </text>
    </comment>
    <comment authorId="0" ref="H24">
      <text>
        <t xml:space="preserve">Massachusetts has enacted legislation allowing all voters to cast their ballots early by mail for the 2020 state primary.</t>
      </text>
    </comment>
    <comment authorId="0" ref="I24">
      <text>
        <t xml:space="preserve">Massachusetts offers early voting by mail in its biennial general elections.</t>
      </text>
    </comment>
    <comment authorId="0" ref="L24">
      <text>
        <t xml:space="preserve">Massachusetts has enacted legislation directing the Secretary of State to send applications to vote early by mail to all registered voters for the state primary and general election in 2020.</t>
      </text>
    </comment>
    <comment authorId="0" ref="M24">
      <text>
        <t xml:space="preserve">Massachusetts has enacted legislation directing the Secretary of State to send applications to vote early by mail to all registered voters for the state primary and general election in 2020.</t>
      </text>
    </comment>
    <comment authorId="0" ref="P24">
      <text>
        <t xml:space="preserve">Massachusetts enacted legislation requiring the creation of an online system for requesting early and absentee ballots in time for the November election. This legislation specifies that the system should be made available in advance of the state primary if feasible.</t>
      </text>
    </comment>
    <comment authorId="0" ref="Q24">
      <text>
        <t xml:space="preserve">Massachusetts has enacted legislation directing the Secretary of State to send applications to vote early by mail to all registered voters for the state primary and general election in 2020. The system launched in late September 2020.</t>
      </text>
    </comment>
    <comment authorId="0" ref="R24">
      <text>
        <t xml:space="preserve">Voters are notified of a defect in their ballot and are sent a new ballot as if they had requested a replacement, but only if there is still sufficient time for the voter to receive and return the completed ballot by the close of polls on Election Day.</t>
      </text>
    </comment>
    <comment authorId="0" ref="AB24">
      <text>
        <t xml:space="preserve">Massachusetts enacted legislation allowing municipalities to set up drop boxes.</t>
      </text>
    </comment>
    <comment authorId="0" ref="AC24">
      <text>
        <t xml:space="preserve">Massachusetts enacted legislation allowing municipalities to set up drop boxes.</t>
      </text>
    </comment>
    <comment authorId="0" ref="AJ24">
      <text>
        <t xml:space="preserve">Massachusetts enacted legislation requiring that prepaid postage be included with early by mail ballots sent to voters.</t>
      </text>
    </comment>
    <comment authorId="0" ref="AK24">
      <text>
        <t xml:space="preserve">Massachusetts enacted legislation requiring that prepaid postage be included with early by mail ballots sent to voters.</t>
      </text>
    </comment>
    <comment authorId="0" ref="AS24">
      <text>
        <t xml:space="preserve">Early voting ballots postmarked by November 3, 2020, and received by 5 p.m on November 6 will be counted.</t>
      </text>
    </comment>
    <comment authorId="0" ref="AT24">
      <text>
        <t xml:space="preserve">Only a family member may deliver the ballot in person to the office of the city or town clerk.</t>
      </text>
    </comment>
    <comment authorId="0" ref="AX24">
      <text>
        <t xml:space="preserve">Massachusetts offers early voting in its biennial general elections but not in other elections.</t>
      </text>
    </comment>
    <comment authorId="0" ref="AZ24">
      <text>
        <t xml:space="preserve">Massachusetts enacted legislation establishing early voting for the September 2020 state primary.</t>
      </text>
    </comment>
    <comment authorId="0" ref="BA24">
      <text>
        <t xml:space="preserve">Massachusetts offers early voting in its biennial general elections.</t>
      </text>
    </comment>
    <comment authorId="0" ref="BD24">
      <text>
        <t xml:space="preserve">Massachusetts enacted legislation mandating early voting be available on the second Saturday and Sunday before the state primary.</t>
      </text>
    </comment>
    <comment authorId="0" ref="BE24">
      <text>
        <t xml:space="preserve">Massachusetts enacted legislation mandating early voting be available both Saturday and Sunday for the two weekends before the general elections.</t>
      </text>
    </comment>
    <comment authorId="0" ref="C25">
      <text>
        <t xml:space="preserve">The State Board of Elections mailed ballots to all active voters as part of an emergency election plan approved by Governor Larry Hogan (R).</t>
      </text>
    </comment>
    <comment authorId="0" ref="D25">
      <text>
        <t xml:space="preserve">The State Board of Elections mailed ballots to all active voters as part of an emergency election plan approved by Governor Larry Hogan (R).</t>
      </text>
    </comment>
    <comment authorId="0" ref="E25">
      <text>
        <t xml:space="preserve">On July 7, Governor Larry Hogan (R) announced that the November election would be a traditional election, not a mail ballot election.</t>
      </text>
    </comment>
    <comment authorId="0" ref="G25">
      <text>
        <t xml:space="preserve">The State Board of Elections mailed ballots to all active voters as part of an emergency election plan approved by Governor Larry Hogan (R).</t>
      </text>
    </comment>
    <comment authorId="0" ref="H25">
      <text>
        <t xml:space="preserve">The State Board of Elections mailed ballots to all active voters as part of an emergency election plan approved by Governor Larry Hogan (R).</t>
      </text>
    </comment>
    <comment authorId="0" ref="K25">
      <text>
        <t xml:space="preserve">The State Board of Elections mailed ballots to all active voters as part of an emergency election plan approved by Governor Larry Hogan (R).</t>
      </text>
    </comment>
    <comment authorId="0" ref="L25">
      <text>
        <t xml:space="preserve">The State Board of Elections mailed ballots to all active voters as part of an emergency election plan approved by Governor Larry Hogan (R).</t>
      </text>
    </comment>
    <comment authorId="0" ref="M25">
      <text>
        <t xml:space="preserve">On July 8, Governor Larry Hogan (R) sent a letter to the State Board of Elections (SBOE) telling the SBOE that the November general would be a traditional election. The letter states that the SBOE should send all voters absentee ballot applications and promote mail and early voting. </t>
      </text>
    </comment>
    <comment authorId="0" ref="N25">
      <text>
        <t xml:space="preserve">A voter must have a Maryland driver's license or state ID to use this option.</t>
      </text>
    </comment>
    <comment authorId="0" ref="O25">
      <text>
        <t xml:space="preserve">The State Board of Elections mailed ballots to all active voters as part of an emergency election plan approved by Governor Larry Hogan (R).</t>
      </text>
    </comment>
    <comment authorId="0" ref="P25">
      <text>
        <t xml:space="preserve">The State Board of Elections mailed ballots to all active voters as part of an emergency election plan approved by Governor Larry Hogan (R).</t>
      </text>
    </comment>
    <comment authorId="0" ref="R25">
      <text>
        <t xml:space="preserve">Maryland does not have a formal, statewide cure process. However, some local boards of election do attempt to contact voters who failed to sign their ballot envelopes and enable them to fix the issue. Maryland does not match signatures. </t>
      </text>
    </comment>
    <comment authorId="0" ref="V25">
      <text>
        <t xml:space="preserve">Although Maryland statutes and regulations are silent on the start of ballot verification as a separate act from the start of ballot canvassing, in counties using three envelopes for their absentee ballots, which results in the voter's signature being concealed by the outer envelope, ballot verification cannot begin until the canvass begins, which is after Election Day. </t>
      </text>
    </comment>
    <comment authorId="0" ref="W25">
      <text>
        <t xml:space="preserve">The State Board of Elections proposed an election plan that included verifying and counting ballots starting May 21, which is much earlier than the ordinary rule but not at least two weeks before the June 2 election.</t>
      </text>
    </comment>
    <comment authorId="0" ref="X25">
      <text>
        <t xml:space="preserve">The State Board of Elections proposed an election plan that included verifying and counting ballots starting May 21, which is much earlier than the ordinary rule but not at least two weeks before the June 2 election.</t>
      </text>
    </comment>
    <comment authorId="0" ref="Y25">
      <text>
        <t xml:space="preserve">The State Board of Elections adopted a rule for the November 2020 election to allow ballots to be counted, not just verified, as early as October 10.</t>
      </text>
    </comment>
    <comment authorId="0" ref="AA25">
      <text>
        <t xml:space="preserve">The State Board of Elections established ballot drop-off locations as part of an emergency election plan approved by Governor Larry Hogan (R). Every county had at least one.</t>
      </text>
    </comment>
    <comment authorId="0" ref="AB25">
      <text>
        <t xml:space="preserve">The State Board of Elections established ballot drop-off locations as part of an emergency election plan approved by Governor Larry Hogan (R). Every county had at least one.</t>
      </text>
    </comment>
    <comment authorId="0" ref="AC25">
      <text>
        <t xml:space="preserve">On September 18, the State Board of Elections confirmed each county would have at least two, and some counties many more. A total of 282 drop boxes would be offered at 281 locations; two will be at Camden Yards.</t>
      </text>
    </comment>
    <comment authorId="0" ref="AT25">
      <text>
        <t xml:space="preserve">Maryland's statutes and regulations do not address returning a voter's cast ballot for them. To pick up a blank ballot and return it for a voter, the third person must be properly designated as an agent using a special form. </t>
      </text>
    </comment>
    <comment authorId="0" ref="AY25">
      <text>
        <t xml:space="preserve">For the June 2 election, early voting was not offered. The State Board of Elections eliminated early voting as part of an emergency election plan approved by Governor Larry Hogan (R).</t>
      </text>
    </comment>
    <comment authorId="0" ref="AZ25">
      <text>
        <t xml:space="preserve">For the June 2 election, early voting was not offered. The State Board of Elections eliminated early voting as part of an emergency election plan approved by Governor Larry Hogan (R).</t>
      </text>
    </comment>
    <comment authorId="0" ref="BC25">
      <text>
        <t xml:space="preserve">State law normally requires one full weekend of early voting. The State Board of Elections eliminated early voting as part of an emergency election plan approved by Governor Larry Hogan (R).</t>
      </text>
    </comment>
    <comment authorId="0" ref="BD25">
      <text>
        <t xml:space="preserve">State law normally requires one full weekend of early voting. The State Board of Elections eliminated early voting as part of an emergency election plan approved by Governor Larry Hogan (R).</t>
      </text>
    </comment>
    <comment authorId="0" ref="BE25">
      <text>
        <t xml:space="preserve">On July 8, Governor Larry Hogan (R) announced the November election would be a traditional election.</t>
      </text>
    </comment>
    <comment authorId="0" ref="T26">
      <text>
        <t xml:space="preserve">Secretary of State Matthew Dunlap issued guidance to local election officials establishing a cure process for missing or mismatched signatures and defective aide/witness certificates.</t>
      </text>
    </comment>
    <comment authorId="0" ref="U26">
      <text>
        <t xml:space="preserve">Secretary of State Matthew Dunlap issued guidance to local election officials establishing a cure process for missing or mismatched signatures and defective aide/witness certificates.</t>
      </text>
    </comment>
    <comment authorId="0" ref="Z26">
      <text>
        <t xml:space="preserve">A 2019 statute permitted return of ballots to drop boxes.</t>
      </text>
    </comment>
    <comment authorId="0" ref="AC26">
      <text>
        <t xml:space="preserve">Governor Janet Mills (D) issued an executive order empowering the secretary of state to promulgate regulations in furtherance of safe conduct of the general election, which specifically mentioned use of drop boxes.</t>
      </text>
    </comment>
    <comment authorId="0" ref="AO26">
      <text>
        <t xml:space="preserve">Maine launched ballot tracking in September 2020.</t>
      </text>
    </comment>
    <comment authorId="0" ref="AT26">
      <text>
        <t xml:space="preserve">If the third party is not an immediate family member of the voter, the ballot must be signed in the presence of a notary, a clerk of a municipality or court, or two witnesses.</t>
      </text>
    </comment>
    <comment authorId="0" ref="BF26">
      <text>
        <t xml:space="preserve">Maine requires voters to have an excuse in order to apply for an absentee ballot, in person or by mail within three business days of Election Day.</t>
      </text>
    </comment>
    <comment authorId="0" ref="BH26">
      <text>
        <t xml:space="preserve">Maine's standard requirement that voters have an excuse to receive an absentee ballot within three business days of Election Day has been waived for the July state primary via an executive order from Governor Janet Mills (D).</t>
      </text>
    </comment>
    <comment authorId="0" ref="L27">
      <text>
        <t xml:space="preserve">Secretary of State Jocelyn Benson (D) will mail an absent voter ballot application to all registered voters for the August 4 primary and November 3 general elections.</t>
      </text>
    </comment>
    <comment authorId="0" ref="M27">
      <text>
        <t xml:space="preserve">Secretary of State Jocelyn Benson (D) will mail an absent voter ballot application to all registered voters for the August 4 primary and November 3 general elections.</t>
      </text>
    </comment>
    <comment authorId="0" ref="P27">
      <text>
        <t xml:space="preserve">Michigan launched its online absent voter ballot application platform in June 2020. Voters applying for an absent voter ballot online must provide a valid MI driver's license or state ID number. Additionally, Secretary of State Jocelyn Benson (D) announced that her office would mail ballot applications to all voters, and voters may email a photo of the signed application to their local clerk.</t>
      </text>
    </comment>
    <comment authorId="0" ref="Q27">
      <text>
        <t xml:space="preserve">Michigan launched its online absent voter ballot application platform in June 2020. Voters applying for an absent voter ballot online must provide a valid MI driver's license or state ID number. Additionally, Secretary of State Jocelyn Benson (D) announced that her office would mail ballot applications to all voters, and voters may email a photo of the signed application to their local clerk.</t>
      </text>
    </comment>
    <comment authorId="0" ref="R27">
      <text>
        <t xml:space="preserve">Michigan voters may cure missing or mismatched voter signatures. The clerk will check the certificate on the outer return envelope to determine if the provided signature matches the signature in the voter's registration file. The voter may cast a replacement ballot if time allows or otherwise must appear in person at the clerk's office prior to the close of polls to provide the necessary information.</t>
      </text>
    </comment>
    <comment authorId="0" ref="Z27">
      <text>
        <t xml:space="preserve">Michigan law does not require drop boxes, but local jurisdictions have established over 900 drop boxes to date.</t>
      </text>
    </comment>
    <comment authorId="0" ref="AA27">
      <text>
        <t xml:space="preserve">Michigan law does not require localities to provide drop boxes, but many jurisdictions had installed drop boxes for use prior to the March 10 presidential primary according to the Secretary of State's office.</t>
      </text>
    </comment>
    <comment authorId="0" ref="AB27">
      <text>
        <t xml:space="preserve">Michigan law does not require localities to provide drop boxes, but nearly every jurisdiction had installed drop boxes for use prior to the August 4 primary according to the Secretary of State's office.</t>
      </text>
    </comment>
    <comment authorId="0" ref="AC27">
      <text>
        <t xml:space="preserve">Michigan law does not require drop boxes, but nearly every jurisdiction has already installed them in varying numbers. Secretary of State Jocelyn Benson announced that her office will provide CARES Act funding to reimburse localities that install additional boxes prior to the November election.</t>
      </text>
    </comment>
    <comment authorId="0" ref="AH27">
      <text>
        <t xml:space="preserve">Michigan law does not require local election officials to provide prepaid postage for absent voter ballots, but some localities (including Detroit) have done so for a number of years.</t>
      </text>
    </comment>
    <comment authorId="0" ref="AK27">
      <text>
        <t xml:space="preserve">Some cities and towns are making arrangements to provide prepaid return postage. Sterling Heights (Michigan's fourth most populous city) is the largest to announce such a move to date. According to city officials, Detroit has done so for years. Secretary of State Jocelyn Benson has announced that the state will reimburse localities that choose to provide prepaid return postage.</t>
      </text>
    </comment>
    <comment authorId="0" ref="AS27">
      <text>
        <t xml:space="preserve">The Michigan Court of Claims issued a preliminary injunction requiring local election officials to accept absent voter ballots postmarked by November 2 and received by the certification deadline (November 17). The Michigan Court of Appeals reversed this decision, thus restoring the statutory deadline for absent voter ballots to be received by the appropriate clerk no later than 8 p.m. on November 3.</t>
      </text>
    </comment>
    <comment authorId="0" ref="AT27">
      <text>
        <t xml:space="preserve">Absent voter ballots may be returned by a member of the voter's immediate family, which includes in-laws, grandparents and grandchildren, or a person residing in the voter’s household.</t>
      </text>
    </comment>
    <comment authorId="0" ref="AW27">
      <text>
        <t xml:space="preserve">The Michigan Court of Claims issued a preliminary injunction that lifts all restrictions on third party ballot return beginning at 5 p.m. on October 30 through the close of polls on Election Day. The Michigan Court of appeals reversed the decision on October 16, thus restoring the requirement that a voter may only have their ballot returned by a relative or member of their household throughout the entire absentee voting period.</t>
      </text>
    </comment>
    <comment authorId="0" ref="B28">
      <text>
        <t xml:space="preserve">Minnesota law allows localities with smaller populations to conduct elections entirely by mail. Most eligible localities are choosing to conduct their elections by mail for the 2020 elections.</t>
      </text>
    </comment>
    <comment authorId="0" ref="D28">
      <text>
        <t xml:space="preserve">Minnesota law allows localities with smaller populations to conduct elections entirely by mail. Most eligible localities are choosing to conduct their elections by mail for the 2020 elections.</t>
      </text>
    </comment>
    <comment authorId="0" ref="E28">
      <text>
        <t xml:space="preserve">Minnesota law allows localities with smaller populations to conduct elections entirely by mail. Most eligible localities are choosing to conduct their elections by mail for the 2020 elections.</t>
      </text>
    </comment>
    <comment authorId="0" ref="M28">
      <text>
        <t xml:space="preserve">In mid-September, Secretary of State Steve Simon sent a letter that included an absentee ballot application to all registered voters who had not already requested ballots for the November election.</t>
      </text>
    </comment>
    <comment authorId="0" ref="N28">
      <text>
        <t xml:space="preserve">Voters must provide an email address and ID number (MN driver's license, MN ID card, or last 4 digits of SSN) to complete the application online.</t>
      </text>
    </comment>
    <comment authorId="0" ref="R28">
      <text>
        <t xml:space="preserve">Minnesota voters may cure failure to sign the ballot oath, failure to provide the same identification number on the ballot as on the application, and other ballot envelope omissions by submitting a replacement ballot by the close of polls on Election Day.</t>
      </text>
    </comment>
    <comment authorId="0" ref="Z28">
      <text>
        <t xml:space="preserve">Minnesota law requires the voter or a third party to return an absentee ballot by mail or by hand delivery directly to the county auditor or municipal clerk. Local officials may appoint election judges to travel to and from a health care facility or hospital to deliver and return absentee ballots. Some municipalities allow ballot return to early voting centers other than the auditor/clerk's office (e.g. Minneapolis).</t>
      </text>
    </comment>
    <comment authorId="0" ref="AD28">
      <text>
        <t xml:space="preserve">Under general law, ballots must be witnessed by a registered Minnesota voter or a notary.</t>
      </text>
    </comment>
    <comment authorId="0" ref="AF28">
      <text>
        <t xml:space="preserve">The Secretary of State signed a consent decree related to ongoing litigation that waived the witness requirement for the August primary.</t>
      </text>
    </comment>
    <comment authorId="0" ref="AG28">
      <text>
        <t xml:space="preserve">The Secretary of State has signed a consent decree related to ongoing litigation to waive the witness requirement for the November general election.</t>
      </text>
    </comment>
    <comment authorId="0" ref="AR28">
      <text>
        <t xml:space="preserve">The Secretary of State has signed a consent decree related to ongoing litigation that will require election officials to accept ballots postmarked by Election Day and received within two days for the August primary.</t>
      </text>
    </comment>
    <comment authorId="0" ref="AS28">
      <text>
        <t xml:space="preserve">The Secretary of State signed a consent decree related to ongoing litigation that will require election officials to accept ballots postmarked by Election Day and received within seven days for the November general election. On October 29, the Eighth Circuit ordered all ballots received by election officials after 8 p.m. on November 3 to be segregated pending a final decision on litigation seeking to prohibit enforcement of the new deadline.</t>
      </text>
    </comment>
    <comment authorId="0" ref="AT28">
      <text>
        <t xml:space="preserve">A voter may designate anyone to serve as an agent to return their ballot, but no one may serve as an agent for more than three voters.</t>
      </text>
    </comment>
    <comment authorId="0" ref="AV28">
      <text>
        <t xml:space="preserve">A state trial court issued a temporary injunction prohibiting enforcement of the three voter limitation on third party ballot return for the August primary.</t>
      </text>
    </comment>
    <comment authorId="0" ref="AW28">
      <text>
        <t xml:space="preserve">A state trial court issued a temporary injunction prohibiting enforcement of the three voter limitation on third party ballot return for the August primary. In September, the Minnesota Supreme Court reversed the trial court to reinstate the statutory three-voter limitation on third party ballot return.</t>
      </text>
    </comment>
    <comment authorId="0" ref="H29">
      <text>
        <t xml:space="preserve">Due to the passage of Senate Bill 631, any registered voter may apply for a "mail-in" ballot that does not require an excuse for the August 4 primary and November 3 general elections.</t>
      </text>
    </comment>
    <comment authorId="0" ref="I29">
      <text>
        <t xml:space="preserve">Due to the passage of Senate Bill 631, any registered voter may apply for a "mail-in" ballot that does not require an excuse for the August 4 primary and November 3 general elections.</t>
      </text>
    </comment>
    <comment authorId="0" ref="AB29">
      <text>
        <t xml:space="preserve">Secretary of State Jay Ashcroft (R) states that his office has purchased drop boxes for all counties, but they will not be distributed to avoid confusion regarding the "mail-in" ballots that will be available to all voters in the August primary and November general election. Those ballots may only be returned through the U.S. Postal Service.</t>
      </text>
    </comment>
    <comment authorId="0" ref="AC29">
      <text>
        <t xml:space="preserve">Secretary of State Jay Ashcroft (R) states that his office has purchased drop boxes for all counties, but they will not be distributed to avoid confusion regarding the "mail-in" ballots that will be available to all voters in the August primary and November general election. Those ballots may only be returned through the U.S. Postal Service.</t>
      </text>
    </comment>
    <comment authorId="0" ref="AD29">
      <text>
        <t xml:space="preserve">Absentee ballot envelopes include an affidavit that must be witnessed by the election authority receiving the ballot, a notary public, or another person authorized by law to administer oaths. Voters who are voting absentee due to permanent disability, illness, or confinement are exempted from the notary requirement.</t>
      </text>
    </comment>
    <comment authorId="0" ref="AF29">
      <text>
        <t xml:space="preserve">Due to the passage of S.B. 631, certain voters in "high-risk" categories due to age or existing health conditions will not need to have their absentee ballots notarized for the August 4 primary or November 3 general elections. Governor Parson's June 11 executive order authorized remote notarization in Missouri through August 28.</t>
      </text>
    </comment>
    <comment authorId="0" ref="AG29">
      <text>
        <t xml:space="preserve">Due to the passage of S.B. 631, certain voters in "high-risk" categories due to age or existing health conditions will not need to have their absentee ballots notarized for the August 4 primary or November 3 general elections. H.B. 1655, signed by Governor Parson on July 6, enacted remote notarization in Missouri permanently, effective August 28.</t>
      </text>
    </comment>
    <comment authorId="0" ref="AT29">
      <text>
        <t xml:space="preserve">A voter's ballot may be returned by a relative within the second degree of consanguinity or affinity.</t>
      </text>
    </comment>
    <comment authorId="0" ref="BA29">
      <text>
        <t xml:space="preserve">Due to the passage of Senate Bill 631, any registered voter may apply for a "mail-in" ballot that does not require an excuse for the August 4 primary and November 3 general elections. However, these ballots must be returned by mail.</t>
      </text>
    </comment>
    <comment authorId="0" ref="I30">
      <text>
        <t xml:space="preserve">House Bill 1521 will allow voters under physician-ordered quarantine or who are caring for a dependent under quarantine to vote absentee using the disability excuse.</t>
      </text>
    </comment>
    <comment authorId="0" ref="U30">
      <text>
        <t xml:space="preserve">Secretary of State Michael Watson (R) issued a rule allowing cure of signature mismatches until noon 10 days after Election Day.</t>
      </text>
    </comment>
    <comment authorId="0" ref="AD30">
      <text>
        <t xml:space="preserve">Both absentee applications and ballots must be notarized or witnessed by an officer authorized to administer oaths. If the voter is temporarily or permanently disabled, the witness can be any person over the age of 18.</t>
      </text>
    </comment>
    <comment authorId="0" ref="AS30">
      <text>
        <t xml:space="preserve">House Bill 1521, effective July 8, 2020, established an Election Day postmark deadline. Ballots must be received within five business days of Election Day.</t>
      </text>
    </comment>
    <comment authorId="0" ref="AT30">
      <text>
        <t xml:space="preserve">Mississippi requires that ballots be mailed; in-person return by any party is not allowed.</t>
      </text>
    </comment>
    <comment authorId="0" ref="C31">
      <text>
        <t xml:space="preserve">Governor Steve Bullock (D) issued an executive order allowing counties to mail ballots to all voters for the June 2 presidential and state primary, while still requiring early and Election Day voting at county offices. All counties opted in. </t>
      </text>
    </comment>
    <comment authorId="0" ref="D31">
      <text>
        <t xml:space="preserve">Governor Steve Bullock (D) issued an executive order allowing counties to mail ballots to all voters for the June 2 presidential and state primary, while still requiring early and Election Day voting at county offices. All counties opted in. </t>
      </text>
    </comment>
    <comment authorId="0" ref="G31">
      <text>
        <t xml:space="preserve">Governor Steve Bullock (D) issued an executive order allowing counties to mail ballots to all active voters for the June 2 presidential and state primary. All counties opted in. In-person absentee voting was still available at county offices, and all voters were eligible.</t>
      </text>
    </comment>
    <comment authorId="0" ref="H31">
      <text>
        <t xml:space="preserve">Governor Steve Bullock (D) issued an executive order allowing counties to mail ballots to all active voters for the June 2 presidential and state primary. All counties opted in. In-person absentee voting was still available at county offices, and all voters were eligible.</t>
      </text>
    </comment>
    <comment authorId="0" ref="K31">
      <text>
        <t xml:space="preserve">Governor Steve Bullock (D) issued an executive order allowing counties to mail ballots to all voters for the June 2 presidential and state primary, while still requiring early and Election Day voting at county offices. All counties opted in. </t>
      </text>
    </comment>
    <comment authorId="0" ref="L31">
      <text>
        <t xml:space="preserve">Governor Steve Bullock (D) issued an executive order allowing counties to mail ballots to all voters for the June 2 presidential and state primary, while still requiring early and Election Day voting at county offices. All counties opted in. </t>
      </text>
    </comment>
    <comment authorId="0" ref="O31">
      <text>
        <t xml:space="preserve">Governor Steve Bullock (D) issued an executive order allowing counties to mail ballots to all voters for the June 2 presidential and state primary, while still requiring early and Election Day voting at county offices. All counties opted in. </t>
      </text>
    </comment>
    <comment authorId="0" ref="P31">
      <text>
        <t xml:space="preserve">Governor Steve Bullock (D) issued an executive order allowing counties to mail ballots to all voters for the June 2 presidential and state primary, while still requiring early and Election Day voting at county offices. All counties opted in. </t>
      </text>
    </comment>
    <comment authorId="0" ref="R31">
      <text>
        <t xml:space="preserve">If, because of something about the ballot, its validity is in question (including because of a missing or inconsistent signature) or if the ballot will be treated as provisional ballot, the clerk must give the voter notice of the issue and how to cure.</t>
      </text>
    </comment>
    <comment authorId="0" ref="U31">
      <text>
        <t xml:space="preserve">On September 29, the Montana Supreme Court blocked a trial court order that would have extended the cure deadline to the second Thursday after Election Day.
</t>
      </text>
    </comment>
    <comment authorId="0" ref="Z31">
      <text>
        <t xml:space="preserve">Montana allows but does not require drop boxes.</t>
      </text>
    </comment>
    <comment authorId="0" ref="AA31">
      <text>
        <t xml:space="preserve">In his order authorizing counties to conduct the June 2 election primarily by mail, Governor Steve Bullock (D) encouraged but did not require the use of drop boxes. Every county offered at least one.</t>
      </text>
    </comment>
    <comment authorId="0" ref="AB31">
      <text>
        <t xml:space="preserve">In his order authorizing counties to conduct the June 2 election primarily by mail, Governor Steve Bullock (D) encouraged but did not require the use of drop boxes. Every county chose to offer at least one.</t>
      </text>
    </comment>
    <comment authorId="0" ref="AC31">
      <text>
        <t xml:space="preserve">Most, but not all, Montana counties have opted to conduct the November election as a mail ballot election.  Yellowstone, Missoula, and Gallatin counties, which are Montana's most populous, are offering ballot drop boxes, as are other counties. However it is not yet clear if all counties will offer drop boxes for November.</t>
      </text>
    </comment>
    <comment authorId="0" ref="AI31">
      <text>
        <t xml:space="preserve">Governor Steve Bullock (D) issued an executive order allowing counties to conduct the June 2 presidential and state primary as a mail ballot election, with all voters receiving a ballot with return postage paid by the county. All counties opted in. </t>
      </text>
    </comment>
    <comment authorId="0" ref="AJ31">
      <text>
        <t xml:space="preserve">Governor Steve Bullock (D) issued an executive order allowing counties to conduct the June 2 presidential and state primary as a mail ballot election, with all voters receiving a ballot with return postage paid by the county. All counties opted in. </t>
      </text>
    </comment>
    <comment authorId="0" ref="AQ31">
      <text>
        <t xml:space="preserve">A preliminary injunction issued a week before the election to extend the deadline to a postmark deadline, but it was reversed by the Montana Supreme Court.</t>
      </text>
    </comment>
    <comment authorId="0" ref="AR31">
      <text>
        <t xml:space="preserve">A preliminary injunction issued a week before the election to extend the deadline to a postmark deadline, but it was reversed by the Montana Supreme Court.</t>
      </text>
    </comment>
    <comment authorId="0" ref="AS31">
      <text>
        <t xml:space="preserve">On September 30, the Montana Supreme Court blocked the trial judge's order to extend the deadline to postmarked by Election Day.</t>
      </text>
    </comment>
    <comment authorId="0" ref="AT31">
      <text>
        <t xml:space="preserve">Montana law restricts the return of ballots by third parties. However, this provision has been enjoined while litigation is pending.</t>
      </text>
    </comment>
    <comment authorId="0" ref="AU31">
      <text>
        <t xml:space="preserve">Montana law restricts the return of ballots by third parties. However, this provision has been enjoined while litigation is pending. The presidential and state primary was conducted while the restrictions were enjoined. </t>
      </text>
    </comment>
    <comment authorId="0" ref="AV31">
      <text>
        <t xml:space="preserve">Montana law restricts the return of ballots by third parties. However, this provision has been enjoined while litigation is pending. The presidential and state primary was conducted while the restrictions were enjoined. </t>
      </text>
    </comment>
    <comment authorId="0" ref="AW31">
      <text>
        <t xml:space="preserve">Montana law restricts the return of ballots by third parties. However, this provision has been enjoined while litigation is pending.</t>
      </text>
    </comment>
    <comment authorId="0" ref="B32">
      <text>
        <t xml:space="preserve">Election officials are prohibited from sending an absentee ballot to any person who has not first requested one due to the passage of HB 1169.</t>
      </text>
    </comment>
    <comment authorId="0" ref="Q32">
      <text>
        <t xml:space="preserve">Newly enacted House Bill 1169 required the State Board of Elections to create a secure website to allow voters to submit an online request for absentee ballots by September 1, 2020. The website went live on September 1.</t>
      </text>
    </comment>
    <comment authorId="0" ref="U32">
      <text>
        <t xml:space="preserve">A federal court has issued a preliminary injunction prohibiting election officials from rejecting absentee ballots without first providing the voter with "due process." The State Board of Elections recently issued a memo to county boards of election describing procedures to implement notice of ballot deficiencies and opportunity to cure. Voters may cure missing or misplaced voter signatures (NC does not match voter signatures), missing or misplaced witness signatures or information, and unsealed and tampered ballot envelopes.</t>
      </text>
    </comment>
    <comment authorId="0" ref="Z32">
      <text>
        <t xml:space="preserve">North Carolina does not offer drop boxes generally. But, a voter may return a completed absentee ballot at any one-stop "early" voting location. One-stop voting must be made available in all counties, but certain less populous counties offer one-stop voting at the board of elections office only.</t>
      </text>
    </comment>
    <comment authorId="0" ref="AD32">
      <text>
        <t xml:space="preserve">General North Carolina law requires the voter to complete the ballot in the presence of two witnesses age 18 or older or one notary.</t>
      </text>
    </comment>
    <comment authorId="0" ref="AG32">
      <text>
        <t xml:space="preserve">Voters will only need one witness (rather than the usual two) to sign an absentee ballot for elections held in 2020 following the passage of H.B. 1169 in June.</t>
      </text>
    </comment>
    <comment authorId="0" ref="AO32">
      <text>
        <t xml:space="preserve">North Carolina implemented the BallotTrax system in September to supplement the existing Voter Search Tool to allow voters to track the status of their absentee ballot.</t>
      </text>
    </comment>
    <comment authorId="0" ref="AS32">
      <text>
        <t xml:space="preserve">A state consent agreement requires county boards to accept ballots postmarked by November 3 and received by the board no later than November 12 (general state law would require board receipt by November 6). </t>
      </text>
    </comment>
    <comment authorId="0" ref="AT32">
      <text>
        <t xml:space="preserve">Voters may have their absentee ballots returned by a verifiable legal guardian or a near relative (including a spouse, brother, sister, parent, grandparent, child, grandchild, mother-in-law, father-in-law, daughter-in-law, son-in-law, stepparent, or stepchild). Voters with disabilities may select another person to deposit their voted ballot in the nearest mailbox.</t>
      </text>
    </comment>
    <comment authorId="0" ref="AW32">
      <text>
        <t xml:space="preserve">House Bill 1169 provided for the creation of multipartisan teams to collect and return ballots for voters in the November 2020 general election.
Guidance issued by the State Board of Elections to enforce a consent agreement in litigation instructs counties that delivery of a ballot by a person not authorized by law to deliver a ballot is not, by itself, sufficient to invalidate the ballot. </t>
      </text>
    </comment>
    <comment authorId="0" ref="BE32">
      <text>
        <t xml:space="preserve">An emergency order issued by Board of Elections Executive Director Karen Brinson Bell will require county boards of elections to open each one-stop early voting site in their county for a minimum of ten hours total on each of the first and second weekends of the 17-day early voting period.</t>
      </text>
    </comment>
    <comment authorId="0" ref="A33">
      <text>
        <t xml:space="preserve">The North Dakota Democratic Party conducted a "firehouse caucus" to allot its delegates for the national nominating convention. Mail voting was available from January 20 to March 5. Fourteen in-person caucus locations (where voters simply cast a vote rather than remaining to caucus) were available on March 10. The Republican Party conducted in-person caucuses. As President Trump was the only candidate on the Republican ballot, all of the state's delegates were allotted to him. Accordingly, the answers in this survey track the procedures for the Democratic caucus.</t>
      </text>
    </comment>
    <comment authorId="0" ref="G33">
      <text>
        <t xml:space="preserve">Any eligible voter could obtain a mail ballot to vote in the Democratic caucus.</t>
      </text>
    </comment>
    <comment authorId="0" ref="J33">
      <text>
        <t xml:space="preserve">North Dakota law allows all counties to conduct elections by mail ballot. For counties that opt in, all voters in the central voter file will be mailed an absentee ballot application.</t>
      </text>
    </comment>
    <comment authorId="0" ref="L33">
      <text>
        <t xml:space="preserve">All 53 counties opted to conduct the June 9 primary by mail ballot as provided in the Century Code. All voters in the central voter file were sent an absentee ballot application. The Governor suspended the requirements for in-person polling locations to be provided in mail ballot elections for the June 9 primary.</t>
      </text>
    </comment>
    <comment authorId="0" ref="N33">
      <text>
        <t xml:space="preserve">Voters applying for absentee ballots online must provide the identification number from a valid form of identification.</t>
      </text>
    </comment>
    <comment authorId="0" ref="O33">
      <text>
        <t xml:space="preserve">The Democratic Party offered voters the ability to request mail ballots for the caucus online.</t>
      </text>
    </comment>
    <comment authorId="0" ref="T33">
      <text>
        <t xml:space="preserve">Due to litigation, North Dakota provided a notice and cure procedure for signature mismatch problems with absentee ballots in the June primary. </t>
      </text>
    </comment>
    <comment authorId="0" ref="U33">
      <text>
        <t xml:space="preserve">Due to litigation, North Dakota provided a notice and cure procedure for signature mismatch problems with absentee ballots in the June primary. The court later issued a permanent injunction requiring the notice and cure procedures for mismatched voter signatures to be applied to all elections beginning with the November general.</t>
      </text>
    </comment>
    <comment authorId="0" ref="W33">
      <text>
        <t xml:space="preserve">Mail-in ballots for the caucus were processed by a third-party vendor.</t>
      </text>
    </comment>
    <comment authorId="0" ref="Z33">
      <text>
        <t xml:space="preserve">North Dakota law does not require counties to provide alternative drop-off locations, but several counties do offer them.</t>
      </text>
    </comment>
    <comment authorId="0" ref="AB33">
      <text>
        <t xml:space="preserve">Governor Burgum's executive order encouraged counties to provide drop boxes for ballot return for the June 9 primary. All 53 counties provided at least one drop box location for the primary.</t>
      </text>
    </comment>
    <comment authorId="0" ref="AC33">
      <text>
        <t xml:space="preserve">State election officials report that every county except one (Divide) will have at least one drop box for the November election.</t>
      </text>
    </comment>
    <comment authorId="0" ref="AD33">
      <text>
        <t xml:space="preserve">Applicants for absentee ballots must generally provide an ID number from one of the voter's valid forms of ID or a copy of the voter's long-term care certificate and, if the voter does not possess a qualifying form of state ID, a copy of the voter's supplemental ID. Voters with disabilities who are homebound and cannot obtain an ID may provide the signature of a third party acknowledging that the person is a qualified voter.</t>
      </text>
    </comment>
    <comment authorId="0" ref="AE33">
      <text>
        <t xml:space="preserve">Voters in the Democratic caucus were required to sign an affidavit of support for the Democratic party and return the affidavit with their mail-in ballot.</t>
      </text>
    </comment>
    <comment authorId="0" ref="AP33">
      <text>
        <t xml:space="preserve">North Dakota law generally requires ballots to be postmarked by the day before Election Day.</t>
      </text>
    </comment>
    <comment authorId="0" ref="AQ33">
      <text>
        <t xml:space="preserve">The Democratic Party required mail ballots to be postmarked by March 5 to be counted for the March 10 caucus.</t>
      </text>
    </comment>
    <comment authorId="0" ref="AT33">
      <text>
        <t xml:space="preserve">A voter may designate anyone other than a candidate to serve as their agent to return an absentee ballot. However, no person may act as an agent for more than four voters in any one election.</t>
      </text>
    </comment>
    <comment authorId="0" ref="AU33">
      <text>
        <t xml:space="preserve">Voters in the party-run caucus could return their ballots by mail only, unless they exchanged it for a ballot to vote in person on March 10. The party did not prohibit third parties from mailing ballots on behalf of other voters.</t>
      </text>
    </comment>
    <comment authorId="0" ref="AY33">
      <text>
        <t xml:space="preserve">The Democratic Party did not offer in-person early voting for the March 10 caucus.</t>
      </text>
    </comment>
    <comment authorId="0" ref="AZ33">
      <text>
        <t xml:space="preserve">Governor Burgum's executive order suspended the requirement for in-person polling locations for the June 9 primary. No in-person early voting occurred for the all-mail ballot election.</t>
      </text>
    </comment>
    <comment authorId="0" ref="BG33">
      <text>
        <t xml:space="preserve">The Democratic Party did not offer in-person early voting for the March 10 caucus.</t>
      </text>
    </comment>
    <comment authorId="0" ref="BH33">
      <text>
        <t xml:space="preserve">Governor Burgum's executive order suspended the requirement for in-person polling locations for the June 9 primary. No in-person early voting occurred for the all-mail ballot election.</t>
      </text>
    </comment>
    <comment authorId="0" ref="C34">
      <text>
        <t xml:space="preserve">Nebraska law allows counties with fewer than 10,000 inhabitants to conduct elections by mail ballot if they choose. For the 2020 primary, 11 Nebraska counties conducted elections by mail ballot.</t>
      </text>
    </comment>
    <comment authorId="0" ref="D34">
      <text>
        <t xml:space="preserve">Nebraska law allows counties with fewer than 10,000 inhabitants to conduct elections by mail ballot if they choose. For the 2020 primary, 11 Nebraska counties conducted elections by mail ballot.</t>
      </text>
    </comment>
    <comment authorId="0" ref="K34">
      <text>
        <t xml:space="preserve">Nebraska law allows counties with fewer than 10,000 inhabitants to conduct elections by mail ballot if they choose. For the 2020 primary, 11 Nebraska counties conducted elections by mail ballot. Every other registered voter in the state was mailed an application for an early voting (mail) ballot for the primary.</t>
      </text>
    </comment>
    <comment authorId="0" ref="L34">
      <text>
        <t xml:space="preserve">Nebraska law allows counties with fewer than 10,000 inhabitants to conduct elections by mail ballot if they choose. For the 2020 primary, 11 Nebraska counties conducted elections by mail ballot. Every other registered voter in the state was mailed an application for an early voting (mail) ballot for the primary.</t>
      </text>
    </comment>
    <comment authorId="0" ref="M34">
      <text>
        <t xml:space="preserve">Secretary of State Evnen has announced that all voters statewide will receive early voting applications for the general election. Douglas, Lancaster, and Sarpy counties (Nebraska's three most populous counties) had previously announced they would send all registered voters early voting applications.</t>
      </text>
    </comment>
    <comment authorId="0" ref="Z34">
      <text>
        <t xml:space="preserve">Drop boxes are not required by statute in all counties, but are required in counties that conduct elections by mail ballot (11 as of the May 2020 primary). In response to the COVID-19 pandemic, the Secretary of State's office distributed boxes to ensure that each county offered at least one. More populous counties are providing multiple drop box locations.</t>
      </text>
    </comment>
    <comment authorId="0" ref="AA34">
      <text>
        <t xml:space="preserve">State law does not require counties to offer drop boxes, but the Secretary of State provided a drop box to every county that did not already have one for the primary.</t>
      </text>
    </comment>
    <comment authorId="0" ref="AB34">
      <text>
        <t xml:space="preserve">State law does not require counties to offer drop boxes, but the Secretary of State provided a drop box to every county that did not already have one for the primary.</t>
      </text>
    </comment>
    <comment authorId="0" ref="AC34">
      <text>
        <t xml:space="preserve">Secretary of State Robert Evnen (R) has stated that drop boxes will be available for ballot return in all counties in November.</t>
      </text>
    </comment>
    <comment authorId="0" ref="AT34">
      <text>
        <t xml:space="preserve">A voter may designate any person to return the ballot for them, but a third party may return no more than two ballots other than their own.</t>
      </text>
    </comment>
    <comment authorId="0" ref="AY34">
      <text>
        <t xml:space="preserve">Due to public health concerns, Governor Ricketts suspended requirements for county clerks to be open to the public for in-person early voting except by appointment for voters who required the use of an ADA accessible ballot marking device or who required physical assistance to complete their ballot.</t>
      </text>
    </comment>
    <comment authorId="0" ref="AZ34">
      <text>
        <t xml:space="preserve">Due to public health concerns, Governor Ricketts suspended requirements for county clerks to be open to the public for in-person early voting except by appointment for voters who required the use of an ADA accessible ballot marking device or who required physical assistance to complete their ballot.</t>
      </text>
    </comment>
    <comment authorId="0" ref="BG34">
      <text>
        <t xml:space="preserve">Due to public health concerns, Governor Ricketts suspended requirements for the May 12 primary for county clerks to be open to the public for in-person early voting except by appointment for voters who required the use of an ADA accessible ballot marking device or who required physical assistance to complete their ballot.</t>
      </text>
    </comment>
    <comment authorId="0" ref="BH34">
      <text>
        <t xml:space="preserve">Due to public health concerns, Governor Ricketts suspended requirements for the May 12 primary for county clerks to be open to the public for in-person early voting except by appointment for voters who required the use of an ADA accessible ballot marking device or who required physical assistance to complete their ballot.</t>
      </text>
    </comment>
    <comment authorId="0" ref="H35">
      <text>
        <t xml:space="preserve">Legislation signed by Governor Chris Sununu (R) established a new COVID excuse for absentee voting for the remainder of 2020. Previously, Secretary of State Bill Gardner (D) and Attorney General Gordon MacDonald (R) issued a memorandum to New Hampshire election officials stating that all voters may utilize the existing disability excuse to vote by absentee ballot in all elections remaining in 2020.</t>
      </text>
    </comment>
    <comment authorId="0" ref="I35">
      <text>
        <t xml:space="preserve">Legislation signed by Governor Chris Sununu (R) established a new COVID excuse for absentee voting for the remainder of 2020. Previously, Secretary of State Bill Gardner (D) and Attorney General Gordon MacDonald (R) issued a memorandum to New Hampshire election officials stating that all voters may utilize the existing disability excuse to vote by absentee ballot in all elections remaining in 2020.</t>
      </text>
    </comment>
    <comment authorId="0" ref="AC35">
      <text>
        <t xml:space="preserve">According to a memo published by Secretary of State Bill Gardner (D) and Attorney General Gordon MacDonald (D), voters can bring their completed ballots to their polling places on Election Day, and municipalities can establish drop boxes at clerks' offices so long as they are staffed whenever accessible.</t>
      </text>
    </comment>
    <comment authorId="0" ref="AT35">
      <text>
        <t xml:space="preserve">Only a relative, care facility administrator, or person giving assistance to a voter with a disability may return a ballot for a voter. Individuals assisting voters with disabilities who are not relatives or nursing care staff are limited to returning the ballots of four voters. Delivery agents must fill out a form and present identification upon return of the ballot(s).</t>
      </text>
    </comment>
    <comment authorId="0" ref="AZ35">
      <text>
        <t xml:space="preserve">House Bill 1266 will allow all voters to cast an absentee ballot using a new COVID-19 excuse. Voters may apply for and receive a ballot in person.</t>
      </text>
    </comment>
    <comment authorId="0" ref="BA35">
      <text>
        <t xml:space="preserve">House Bill 1266 will allow all voters to cast an absentee ballot using a new COVID-19 excuse. Voters may apply for and receive a ballot in person.</t>
      </text>
    </comment>
    <comment authorId="0" ref="BH35">
      <text>
        <t xml:space="preserve">All voters will be eligible to vote an absentee ballot in person using a legislatively created COVID-19 excuse through the day before Election Day.</t>
      </text>
    </comment>
    <comment authorId="0" ref="BI35">
      <text>
        <t xml:space="preserve">All voters will be eligible to vote an absentee ballot in person using a legislatively created COVID-19 excuse through the day before Election Day.</t>
      </text>
    </comment>
    <comment authorId="0" ref="C36">
      <text>
        <t xml:space="preserve">Governor Phil Murphy (D) issued an executive order that the July 7 primary will be conducted by mail ballot. Every active registered Democratic and Republican voter automatically received a vote-by-mail ballot with prepaid return postage. Unaffiliated and inactive voters received a return postage prepaid vote-by-mail ballot application.</t>
      </text>
    </comment>
    <comment authorId="0" ref="D36">
      <text>
        <t xml:space="preserve">Governor Phil Murphy (D) issued an executive order that the July 7 primary will be conducted by mail ballot. Every active registered Democratic and Republican voter automatically received a vote-by-mail ballot with prepaid return postage. Unaffiliated and inactive voters received a return postage prepaid vote-by-mail ballot application.</t>
      </text>
    </comment>
    <comment authorId="0" ref="E36">
      <text>
        <t xml:space="preserve">Governor Phil Murphy issued an executive order to conduct the November general election primarily by vote-by-mail ballot. All active registered voters will be sent a vote-by-mail ballot 29 days before Election Day. Responding to litigation contesting Governor Murphy's order, the legislature eventually passed legislation to codify this measure into New Jersey law.</t>
      </text>
    </comment>
    <comment authorId="0" ref="G36">
      <text>
        <t xml:space="preserve">Governor Murphy issued an executive order that the July 7 primary would be conducted by mail ballot. Every active registered Democratic and Republican voter automatically received a vote-by-mail ballot with prepaid return postage. Unaffiliated and inactive voters received a return postage prepaid vote-by-mail ballot application.</t>
      </text>
    </comment>
    <comment authorId="0" ref="H36">
      <text>
        <t xml:space="preserve">Governor Murphy issued an executive order that the July 7 primary would be conducted by mail ballot. Every active registered Democratic and Republican voter automatically received a vote-by-mail ballot with prepaid return postage. Unaffiliated and inactive voters received a return postage prepaid vote-by-mail ballot application.</t>
      </text>
    </comment>
    <comment authorId="0" ref="I36">
      <text>
        <t xml:space="preserve">Governor Phil Murphy issued an executive order to conduct the November general election primarily by vote-by-mail ballot. All active registered voters will be sent a vote-by-mail ballot 29 days before Election Day. Inactive voters remain eligible to apply for an absentee ballot. Responding to litigation contesting Governor Murphy's order, the legislature eventually passed legislation to codify this measure into New Jersey law.</t>
      </text>
    </comment>
    <comment authorId="0" ref="K36">
      <text>
        <t xml:space="preserve">Governor Murphy issued an executive order that the July 7 primary will be conducted by mail ballot. Every active registered Democratic and Republican voter will automatically receive a vote-by-mail ballot with prepaid return postage. Unaffiliated and inactive voters will receive a return postage prepaid vote-by-mail ballot application.</t>
      </text>
    </comment>
    <comment authorId="0" ref="L36">
      <text>
        <t xml:space="preserve">Governor Murphy issued an executive order that the July 7 primary will be conducted by mail ballot. Every active registered Democratic and Republican voter will automatically receive a vote-by-mail ballot with prepaid return postage. Unaffiliated and inactive voters will receive a return postage prepaid vote-by-mail ballot application.</t>
      </text>
    </comment>
    <comment authorId="0" ref="M36">
      <text>
        <t xml:space="preserve">Governor Phil Murphy issued an executive order to conduct the November general election primarily by vote-by-mail ballot. All active registered voters will be sent a vote-by-mail ballot 29 days before Election Day.</t>
      </text>
    </comment>
    <comment authorId="0" ref="O36">
      <text>
        <t xml:space="preserve">Governor Murphy issued an executive order that the July 7 primary will be conducted by mail ballot. Every active registered Democratic and Republican voter will automatically receive a vote-by-mail ballot with prepaid return postage. Unaffiliated and inactive voters will receive a return postage prepaid vote-by-mail ballot application.</t>
      </text>
    </comment>
    <comment authorId="0" ref="P36">
      <text>
        <t xml:space="preserve">Governor Murphy issued an executive order that the July 7 primary will be conducted by mail ballot. Every active registered Democratic and Republican voter will automatically receive a vote-by-mail ballot with prepaid return postage. Unaffiliated and inactive voters will receive a return postage prepaid vote-by-mail ballot application.</t>
      </text>
    </comment>
    <comment authorId="0" ref="Q36">
      <text>
        <t xml:space="preserve">Governor Phil Murphy issued an executive order to conduct the November general election primarily by vote-by-mail ballot. All active registered voters will be sent a vote-by-mail ballot 29 days before Election Day. Responding to litigation contesting Governor Murphy's order, the legislature eventually passed legislation to codify this measure into New Jersey law.</t>
      </text>
    </comment>
    <comment authorId="0" ref="S36">
      <text>
        <t xml:space="preserve">Election officials have reached an agreement in pending litigation to provide written notice to voters in the July 7 primary of ballot rejection with instructions for how to cure the deficiency by July 23.</t>
      </text>
    </comment>
    <comment authorId="0" ref="T36">
      <text>
        <t xml:space="preserve">Election officials have reached an agreement in pending litigation to provide written notice to voters in the July 7 primary of ballot rejection with instructions for how to cure the deficiency by July 23.</t>
      </text>
    </comment>
    <comment authorId="0" ref="U36">
      <text>
        <t xml:space="preserve">Governor Murphy's executive order requiring the November general election to be conducted primarily by vote-by-mail ballots also required county officials to notify voters of ballot deficiencies and to provide an opportunity for the voter to cure. The legislature eventually passed legislation to enact permanent notice and cure procedures in New Jersey, beginning with the November general election. Voters may cure missing or mismatched voter signatures.</t>
      </text>
    </comment>
    <comment authorId="0" ref="Z36">
      <text>
        <t xml:space="preserve">New Jersey law prior to the COVID-19 pandemic was silent on the use of ballot drop boxes, but some jurisdictions provided alternative drop-off locations.</t>
      </text>
    </comment>
    <comment authorId="0" ref="AA36">
      <text>
        <t xml:space="preserve">Governor Murphy's order concerning July 7 primary requires each county, to the extent possible, to obtain at least 5 drop boxes and place them in accessible locations.</t>
      </text>
    </comment>
    <comment authorId="0" ref="AB36">
      <text>
        <t xml:space="preserve">Governor Murphy's order concerning July 7 primary requires each county, to the extent possible, to obtain at least 5 drop boxes and place them in accessible locations.</t>
      </text>
    </comment>
    <comment authorId="0" ref="AC36">
      <text>
        <t xml:space="preserve">Governor Murphy's order and subsequently enacted legislation regarding the conduct of the November 3 general election requires each county, to the extent possible, to provide at least 10 drop boxes. The legislation makes this requirement permanent for all elections conducted after February 1, 2021.</t>
      </text>
    </comment>
    <comment authorId="0" ref="AI36">
      <text>
        <t xml:space="preserve">Governor Murphy's order concerning the July 7 primary requires all ballots mailed to voters to include prepaid return postage. </t>
      </text>
    </comment>
    <comment authorId="0" ref="AJ36">
      <text>
        <t xml:space="preserve">Governor Murphy's order concerning the July 7 primary requires all ballots mailed to voters to include prepaid return postage.</t>
      </text>
    </comment>
    <comment authorId="0" ref="AK36">
      <text>
        <t xml:space="preserve">Governor Murphy's order concerning the November 3 general election requires all ballots mailed to voters to include prepaid return postage. Responding to litigation contesting Governor Murphy's order, the legislature eventually passed legislation to codify this measure into New Jersey law.</t>
      </text>
    </comment>
    <comment authorId="0" ref="AQ36">
      <text>
        <t xml:space="preserve">Governor Murphy's order concerning the July 7 primary requires county boards to accept all ballots postmarked by July 7 and received by July 14. Existing law requires properly postmarked ballots to be received within 48 hours of the close of polls.</t>
      </text>
    </comment>
    <comment authorId="0" ref="AR36">
      <text>
        <t xml:space="preserve">Governor Murphy's order concerning the July 7 primary requires county boards to accept all ballots postmarked by July 7 and received by July 14. Existing law requires properly postmarked ballots to be received within 48 hours of the close of polls.</t>
      </text>
    </comment>
    <comment authorId="0" ref="AS36">
      <text>
        <t xml:space="preserve">Governor Murphy's order concerning the November election requires county boards to accept all ballots postmarked by Election Day and received by November 10. Existing law requires properly postmarked ballots to be received within 48 hours of the close of polls. Responding to litigation contesting Governor Murphy's order, the legislature eventually passed legislation to codify this measure into New Jersey law.</t>
      </text>
    </comment>
    <comment authorId="0" ref="AT36">
      <text>
        <t xml:space="preserve">The third party must be a family member of the voter or a registered voter in the same county. A candidate in any of the elections on the ballot may not be an authorized third party. A third party may return no more than three ballots.</t>
      </text>
    </comment>
    <comment authorId="0" ref="AY36">
      <text>
        <t xml:space="preserve">Although every active registered Democratic and Republican voter received a ballot in the mail automatically, election offices remained open for other voters to apply for and cast their absentee ballots in person, and for voters to receive replacement ballots if needed.</t>
      </text>
    </comment>
    <comment authorId="0" ref="AZ36">
      <text>
        <t xml:space="preserve">Although every active registered Democratic and Republican voter received a ballot in the mail automatically, election offices remained open for other voters to apply for and cast their absentee ballots in person, and for voters to receive replacement ballots if needed.</t>
      </text>
    </comment>
    <comment authorId="0" ref="C37">
      <text>
        <t xml:space="preserve">With the support of Secretary of State Maggie Toulouse Oliver (D), county clerks petitioned the Supreme Court for authorization to mail ballots to all New Mexico voters. The court rejected their request but ordered the Secretary of State to send absentee ballot applications to all voters.</t>
      </text>
    </comment>
    <comment authorId="0" ref="D37">
      <text>
        <t xml:space="preserve">With the support of Secretary of State Maggie Toulouse Oliver (D), county clerks petitioned the Supreme Court for authorization to mail ballots to all New Mexico voters. The court rejected their request but ordered the Secretary of State to send absentee ballot applications to all voters.</t>
      </text>
    </comment>
    <comment authorId="0" ref="K37">
      <text>
        <t xml:space="preserve">With the support of Secretary of State Maggie Toulouse Oliver (D), county clerks petitioned the Supreme Court for authorization to mail ballots to all New Mexico voters. The court rejected their request but ordered the Secretary of State to send absentee ballot applications to all voters.</t>
      </text>
    </comment>
    <comment authorId="0" ref="L37">
      <text>
        <t xml:space="preserve">With the support of Secretary of State Maggie Toulouse Oliver (D), county clerks petitioned the Supreme Court for authorization to mail ballots to all New Mexico voters. The court rejected their request but ordered the Secretary of State to send absentee ballot applications to all voters.</t>
      </text>
    </comment>
    <comment authorId="0" ref="M37">
      <text>
        <t xml:space="preserve">New Mexico enacted Senate Bill 4a in a special session to provide rules for the November election. The law allows counties to choose to send absentee ballot applications to voters with a current mailing address on file.</t>
      </text>
    </comment>
    <comment authorId="0" ref="N37">
      <text>
        <t xml:space="preserve">The online application process is not opens several weeks before Election Day. </t>
      </text>
    </comment>
    <comment authorId="0" ref="O37">
      <text>
        <t xml:space="preserve">Secretary of State Maggie Toulouse Oliver (D) opened the online application portal approximately one month early for the June primary. </t>
      </text>
    </comment>
    <comment authorId="0" ref="P37">
      <text>
        <t xml:space="preserve">Secretary of State Maggie Toulouse Oliver (D) opened the online application portal approximately one month early for the June primary. </t>
      </text>
    </comment>
    <comment authorId="0" ref="U37">
      <text>
        <t xml:space="preserve">New Mexico enacted Senate Bill 4a in a special session to provide rules for the November election. The law requires counties to notify voters if their ballot was rejected due to a missing signature or Social Security number within one day and allow voters to correct the problem through the day before the election. After that time, the normal challenge process applies. Regulations issued by the Secretary of State on September 29 require a cure opportunity as part of that challenge process, although no deadline is specified for that cure.</t>
      </text>
    </comment>
    <comment authorId="0" ref="Z37">
      <text>
        <t xml:space="preserve">State law enacted in 2019 appears to require that drop boxes meeting certain standards be placed in every county. Based on communications with the Secretary of State's office, boxes should be in place in every county by the November election.</t>
      </text>
    </comment>
    <comment authorId="0" ref="AC37">
      <text>
        <t xml:space="preserve">State law enacted in 2019 appears to require that drop boxes meeting certain standards be placed in every county. Based on communications with the Secretary of State's office, boxes should be in place in every county by the November election.</t>
      </text>
    </comment>
    <comment authorId="0" ref="AG37">
      <text>
        <t xml:space="preserve">New Mexico enacted Senate Bill 4a in a special session to provide rules for the November election. That law requires voters to place the last four digits of their Social Security number on the return envelope.</t>
      </text>
    </comment>
    <comment authorId="0" ref="AT37">
      <text>
        <t xml:space="preserve">A voter's ballot can be returned to the county clerk by an immediate family member (spouse, parent, child, or sibling) or a caregiver. The official mailing envelope must contain the signature, printed name and relationship to the voter of the person returning the ballot.</t>
      </text>
    </comment>
    <comment authorId="0" ref="C38">
      <text>
        <t xml:space="preserve">The Nevada Democratic Party held a caucus rather than a presidential primary.</t>
      </text>
    </comment>
    <comment authorId="0" ref="D38">
      <text>
        <t xml:space="preserve">Secretary of State Barbara Cegavske reached an agreement with each of Nevada's 17 counties to conduct the state primary by mail. Although the statewide plan was to mail ballots only to active voters, Clark County (home to Las Vegas and a majority of the state's population) mailed ballots to all registered voters.</t>
      </text>
    </comment>
    <comment authorId="0" ref="E38">
      <text>
        <t xml:space="preserve">On August 3, Governor Steve Sisolak signed A.B. 4, which will result in all active registered voters being mailed a ballot for the November 2020 general election.</t>
      </text>
    </comment>
    <comment authorId="0" ref="G38">
      <text>
        <t xml:space="preserve">The Nevada Democratic Party held a caucus rather than a presidential primary.</t>
      </text>
    </comment>
    <comment authorId="0" ref="H38">
      <text>
        <t xml:space="preserve">Secretary of State Barbara Cegavske reached an agreement with each of Nevada's 17 counties to conduct the state primary by mail. Although the statewide plan was to mail ballots only to active voters, Clark County (home to Las Vegas and a majority of the state's population) mailed ballots to all registered voters. All other inactive voters were eligible to request an absentee ballot.</t>
      </text>
    </comment>
    <comment authorId="0" ref="I38">
      <text>
        <t xml:space="preserve">On August 3, Governor Steve Sisolak signed A.B. 4, which will result in all active registered voters being mailed a ballot for the November 2020 general election.</t>
      </text>
    </comment>
    <comment authorId="0" ref="K38">
      <text>
        <t xml:space="preserve">The Nevada Democratic Party held a caucus rather than a presidential primary.</t>
      </text>
    </comment>
    <comment authorId="0" ref="L38">
      <text>
        <t xml:space="preserve">Nevada mailed ballots to all active voters, with Clark County (Las Vegas) mailing ballots to all registered voters.</t>
      </text>
    </comment>
    <comment authorId="0" ref="M38">
      <text>
        <t xml:space="preserve">On August 3, Governor Steve Sisolak signed A.B. 4, which will result in all active registered voters being mailed a ballot for the November 2020 general election.</t>
      </text>
    </comment>
    <comment authorId="0" ref="N38">
      <text>
        <t xml:space="preserve">Online applications are not available statewide but are available in Clark County, which contains Las Vegas and a large majority of the state's population.</t>
      </text>
    </comment>
    <comment authorId="0" ref="O38">
      <text>
        <t xml:space="preserve">The Nevada Democratic Party held a caucus rather than a presidential primary.</t>
      </text>
    </comment>
    <comment authorId="0" ref="P38">
      <text>
        <t xml:space="preserve">Nevada mailed ballots to all active voters, with Clark County (Las Vegas) mailing ballots to all registered voters.</t>
      </text>
    </comment>
    <comment authorId="0" ref="Q38">
      <text>
        <t xml:space="preserve">On August 3, Governor Steve Sisolak signed A.B. 4, which will result in all active registered voters being mailed a ballot for the November 2020 general election.</t>
      </text>
    </comment>
    <comment authorId="0" ref="S38">
      <text>
        <t xml:space="preserve">The Nevada Democratic Party held a caucus rather than a presidential primary.</t>
      </text>
    </comment>
    <comment authorId="0" ref="W38">
      <text>
        <t xml:space="preserve">The Nevada Democratic Party held a caucus rather than a presidential primary.</t>
      </text>
    </comment>
    <comment authorId="0" ref="AA38">
      <text>
        <t xml:space="preserve">The Nevada Democratic Party held a caucus rather than a presidential primary.</t>
      </text>
    </comment>
    <comment authorId="0" ref="AC38">
      <text>
        <t xml:space="preserve">On August 3, Governor Steve Sisolak signed A.B. 4, which will require each county to establish at least one ballot drop box.</t>
      </text>
    </comment>
    <comment authorId="0" ref="AE38">
      <text>
        <t xml:space="preserve">The Nevada Democratic Party held a caucus rather than a presidential primary.</t>
      </text>
    </comment>
    <comment authorId="0" ref="AI38">
      <text>
        <t xml:space="preserve">The Nevada Democratic Party held a caucus rather than a presidential primary.</t>
      </text>
    </comment>
    <comment authorId="0" ref="AM38">
      <text>
        <t xml:space="preserve">The Nevada Democratic Party held a caucus rather than a presidential primary.</t>
      </text>
    </comment>
    <comment authorId="0" ref="AQ38">
      <text>
        <t xml:space="preserve">The Nevada Democratic Party held a caucus rather than a presidential primary.</t>
      </text>
    </comment>
    <comment authorId="0" ref="AT38">
      <text>
        <t xml:space="preserve">Nevada only allows return of mail ballots by family members of the voter. Individuals returning ballots must sign a form under penalty of perjury stating that they are a relative of the voter and that they have been asked to return the ballot.</t>
      </text>
    </comment>
    <comment authorId="0" ref="AU38">
      <text>
        <t xml:space="preserve">The Nevada Democratic Party held a caucus rather than a presidential primary.</t>
      </text>
    </comment>
    <comment authorId="0" ref="AW38">
      <text>
        <t xml:space="preserve">On August 3, Governor Steve Sisolak signed A.B. 4, which allows voters to designate anyone of their choosing to return their ballot. Under standard law, only a family member of the voter may return a ballot on their behalf.</t>
      </text>
    </comment>
    <comment authorId="0" ref="AY38">
      <text>
        <t xml:space="preserve">The Nevada Democratic Party held a caucus rather than a presidential primary.</t>
      </text>
    </comment>
    <comment authorId="0" ref="AZ38">
      <text>
        <t xml:space="preserve">Nevada offered in-person absentee voting at a reduced number of locations for the primary, which was conducted primarily by mail.</t>
      </text>
    </comment>
    <comment authorId="0" ref="BB38">
      <text>
        <t xml:space="preserve">Early voting is required to be available on Saturdays but not on Sundays.</t>
      </text>
    </comment>
    <comment authorId="0" ref="BC38">
      <text>
        <t xml:space="preserve">The Nevada Democratic Party held a caucus rather than a presidential primary.</t>
      </text>
    </comment>
    <comment authorId="0" ref="BG38">
      <text>
        <t xml:space="preserve">The Nevada Democratic Party held a caucus rather than a presidential primary.</t>
      </text>
    </comment>
    <comment authorId="0" ref="G39">
      <text>
        <t xml:space="preserve">Governor Andrew Cuomo (D) issued an executive order enabling all New Yorkers to use the illness excuse because of COVID-19.</t>
      </text>
    </comment>
    <comment authorId="0" ref="H39">
      <text>
        <t xml:space="preserve">Governor Andrew Cuomo (D) issued an executive order enabling all New Yorkers to use the illness excuse because of COVID-19.</t>
      </text>
    </comment>
    <comment authorId="0" ref="I39">
      <text>
        <t xml:space="preserve">On August 20, New York enacted a definition for its existing temporary illness excuse that enables all voters to vote absentee because of their COVID-19 concerns.</t>
      </text>
    </comment>
    <comment authorId="0" ref="K39">
      <text>
        <t xml:space="preserve">Governor Cuomo ordered absentee ballot applications with prepaid return postage be mailed to all voters.</t>
      </text>
    </comment>
    <comment authorId="0" ref="L39">
      <text>
        <t xml:space="preserve">Governor Cuomo ordered absentee ballot applications with prepaid return postage be mailed to all voters.</t>
      </text>
    </comment>
    <comment authorId="0" ref="O39">
      <text>
        <t xml:space="preserve">For the June 23 election, Governor Andrew Cuomo (D) issued an executive order that allowed voters to apply by email without a signature, and to apply by internet portal without a signature if the county chose to make that service available. </t>
      </text>
    </comment>
    <comment authorId="0" ref="P39">
      <text>
        <t xml:space="preserve">For the June 23 election, Governor Andrew Cuomo (D) issued an executive order that allowed voters to apply by email without a signature, and to apply by internet portal without a signature if the county chose to make that service available. </t>
      </text>
    </comment>
    <comment authorId="0" ref="Q39">
      <text>
        <t xml:space="preserve">New York enacted Senate Bill 8130 which allows voters to apply for absentee ballots by email without a signature, and through an internet portal without a signature, if the portal is offered, for elections between June 24 and December 31, 2020. The portal opened on September 1.</t>
      </text>
    </comment>
    <comment authorId="0" ref="U39">
      <text>
        <t xml:space="preserve">On August 21, New York enacted a cure process. On August 24, Governor Andrew Cuomo (D) issued an Executive Order that modified the cure process for the November general election. The State Board of Elections and the League of Women voters resolved litigation for the November election by agreeing to specific notice and cure practices consistent with both the statute and order, but much more detailed than both. Missing signatures, including a missing witness signature (to a voter's mark in lieu of signature), inconsistent signatures, missing ballot certificates and certain unsealed ballot envelopes can be cured with an affirmation; other unsealed ballot envelopes may be superseded by a replacement ballot or in-person vote, if discovered before the close of polls. Certain other "defects' were deemed not invalidating, and thus did not need to be cured.</t>
      </text>
    </comment>
    <comment authorId="0" ref="Y39">
      <text>
        <t xml:space="preserve">The cure statute enacted August 21 expressly recognizes that ballot verification may begin before the canvass begins, and requires the board to give a voter notice of an unsealed absentee ballot upon receipt, if received before Election Day. The absentee ballot canvass begins after Election Day. In an executive order dated August 24, Governor Cuomo ordered local boards to begin verifying absentee ballot envelopes before Election Day.</t>
      </text>
    </comment>
    <comment authorId="0" ref="Z39">
      <text>
        <t xml:space="preserve">Voters may drop off absentee ballots at early voting locations, and all counties are required to offer early voting locations. Drop boxes are not used; the voter will turn the ballot into to the polling place's "coordinator".</t>
      </text>
    </comment>
    <comment authorId="0" ref="AC39">
      <text>
        <t xml:space="preserve">On September 9, Governor Cuomo ordered boards of election to enable people to drop off absentee ballots without standing in the line to vote.</t>
      </text>
    </comment>
    <comment authorId="0" ref="AI39">
      <text>
        <t xml:space="preserve">By executive order, Governor Cuomo required ballots to include prepaid return postage for the June election.</t>
      </text>
    </comment>
    <comment authorId="0" ref="AJ39">
      <text>
        <t xml:space="preserve">By executive order, Governor Cuomo required ballots to include prepaid return postage for the June election.</t>
      </text>
    </comment>
    <comment authorId="0" ref="AO39">
      <text>
        <t xml:space="preserve">New York City's Board of Elections began offering ballot tracking on September 4.
</t>
      </text>
    </comment>
    <comment authorId="0" ref="AQ39">
      <text>
        <t xml:space="preserve">In May, New York enacted Senate Bill 8130, which changed the postmark deadline for the return of absentee ballots to Election Day, rather than the day before. This change was effective through the end of 2020. On August 20, New York enacted legislation that permanently moved the postmark deadline from the day before Election Day to Election Day.</t>
      </text>
    </comment>
    <comment authorId="0" ref="AR39">
      <text>
        <t xml:space="preserve">In May, New York enacted Senate Bill 8130, which changed the postmark deadline for the return of absentee ballots to Election Day, rather than the day before. This change was effective through the end of 2020. On August 20, New York enacted legislation that permanently moved the postmark deadline from the day before Election Day to Election Day.</t>
      </text>
    </comment>
    <comment authorId="0" ref="AS39">
      <text>
        <t xml:space="preserve">In May, New York enacted Senate Bill 8130, which changed the postmark deadline for the return of absentee ballots to Election Day, rather than the day before. This change was effective through the end of 2020. On August 20, New York enacted legislation that permanently moved the postmark deadline from the day before Election Day to Election Day.</t>
      </text>
    </comment>
    <comment authorId="0" ref="A40">
      <text>
        <t xml:space="preserve">Ohio conducted in-person early voting and absentee voting leading into the originally scheduled election date of March 17. In-person polling locations were closed by order of the state Director of Health on March 16. The state legislature eventually passed a law to extend absentee voting until April 28 while in-person voting remained generally unavailable.</t>
      </text>
    </comment>
    <comment authorId="0" ref="J40">
      <text>
        <t xml:space="preserve">Since 2012, Ohio has sent absentee ballot applications to all registered voters ahead of presidential and gubernatorial general elections. </t>
      </text>
    </comment>
    <comment authorId="0" ref="M40">
      <text>
        <t xml:space="preserve">Since 2012, Ohio has sent absentee ballot applications to all registered voters ahead of presidential and gubernatorial general elections. Secretary of State Frank LaRose  announced that funding has been approved to do so for the 2020 general election. The ballot application mailings began during the first week of September.</t>
      </text>
    </comment>
    <comment authorId="0" ref="R40">
      <text>
        <t xml:space="preserve">Ohio voters may cure incomplete ballot statement information and missing or mismatched voter signatures.</t>
      </text>
    </comment>
    <comment authorId="0" ref="Z40">
      <text>
        <t xml:space="preserve">Ohio law prior to the COVID-19 pandemic was silent regarding the use of drop boxes.</t>
      </text>
    </comment>
    <comment authorId="0" ref="AA40">
      <text>
        <t xml:space="preserve">House Bill 197 required local boards of elections to provide secure drop boxes for absentee ballot return for the primary.</t>
      </text>
    </comment>
    <comment authorId="0" ref="AB40">
      <text>
        <t xml:space="preserve">House Bill 197 required local boards of elections to provide secure drop boxes for absentee ballot return for the primary.</t>
      </text>
    </comment>
    <comment authorId="0" ref="AC40">
      <text>
        <t xml:space="preserve">Secretary of State Frank LaRose issued a directive requiring each county board of elections to place a secure drop box for ballot return outside the board's office. LaRose's directive also prohibited counties to provide any additional drop boxes.</t>
      </text>
    </comment>
    <comment authorId="0" ref="AD40">
      <text>
        <t xml:space="preserve">When applying for and casting an absent voter ballot, the voter must provide either an Ohio driver's license number, the last four digits of their Social Security number, or a copy of one of a number of forms of ID (photo not required).</t>
      </text>
    </comment>
    <comment authorId="0" ref="AI40">
      <text>
        <t xml:space="preserve">House Bill 197 required local boards of elections to provide prepaid return postage for absentee ballots in the 2020 primary.</t>
      </text>
    </comment>
    <comment authorId="0" ref="AJ40">
      <text>
        <t xml:space="preserve">House Bill 197 required local boards of elections to provide prepaid return postage for absentee ballots in the 2020 primary.</t>
      </text>
    </comment>
    <comment authorId="0" ref="AP40">
      <text>
        <t xml:space="preserve">Ohio law generally requires ballots to be postmarked by the day before Election Day.</t>
      </text>
    </comment>
    <comment authorId="0" ref="AT40">
      <text>
        <t xml:space="preserve">Certain family members may return a voter's ballot, including the voter's spouse, parent, father-in-law, mother-in-law, grandparent, sibling, half sibling, child, adopting parent, adopted child, stepparent, stepchild, uncle, aunt, niece, or nephew.</t>
      </text>
    </comment>
    <comment authorId="0" ref="AY40">
      <text>
        <t xml:space="preserve">Ohio offered early voting leading up to the original primary election date of March 17. Following the Director of Health's March 16 order closing all in-person polling locations, no in-person early voting was provided leading up to the April 28 deadline for absentee voting established by legislation.</t>
      </text>
    </comment>
    <comment authorId="0" ref="AZ40">
      <text>
        <t xml:space="preserve">Ohio offered early voting leading up to the original primary election date of March 17. Following the Director of Health's March 16 order closing all in-person polling locations, no in-person early voting was provided leading up to the April 28 deadline for absentee voting established by legislation.</t>
      </text>
    </comment>
    <comment authorId="0" ref="BC40">
      <text>
        <t xml:space="preserve">Voters were able to vote in person on the Saturday and Sunday prior to the originally scheduled election date of March 17. Polling locations were eventually closed by the state Director of Health on the afternoon of March 16. In-person voting was generally unavailable between March 17 and April 28.</t>
      </text>
    </comment>
    <comment authorId="0" ref="BD40">
      <text>
        <t xml:space="preserve">Voters were able to vote in person on the Saturday and Sunday prior to the originally scheduled election date of March 17. Polling locations were eventually closed by the state Director of Health on the afternoon of March 16. In-person voting was generally unavailable between March 17 and April 28.</t>
      </text>
    </comment>
    <comment authorId="0" ref="BG40">
      <text>
        <t xml:space="preserve">Voters were able to vote in person on the day prior to the originally scheduled election date of March 17. Polling locations were eventually closed by the state Director of Health on the afternoon of March 16. In-person voting was generally unavailable between March 17 and April 28.</t>
      </text>
    </comment>
    <comment authorId="0" ref="BH40">
      <text>
        <t xml:space="preserve">Voters were able to vote in person on the day prior to the originally scheduled election date of March 17. Polling locations were eventually closed by the state Director of Health on the afternoon of March 16. In-person voting was generally unavailable between March 17 and April 28.</t>
      </text>
    </comment>
    <comment authorId="0" ref="AD41">
      <text>
        <t xml:space="preserve">To cast an absentee ballot, a voter must have their signature on the ballot envelope notarized. Physically incapacitated voters and voters who care for physically incapacitated persons who cannot be left alone may have their signature witnessed by two people rather than notarized. Voters confined to a nursing home may have their ballots delivered to them and witnessed by two members of the absentee voting board.</t>
      </text>
    </comment>
    <comment authorId="0" ref="AF41">
      <text>
        <t xml:space="preserve">For the June and November elections only, Senate Bill 210 allows voters to include a copy of their ID with their ballot rather than having it notarized. It also allows certain at-risk voters to have their ballot witnessed rather than notarized.</t>
      </text>
    </comment>
    <comment authorId="0" ref="AG41">
      <text>
        <t xml:space="preserve">For the June and November elections only, Senate Bill 210 allows voters to include a copy of their ID with their ballot rather than having it notarized. It also allows certain at-risk voters to have their ballot witnessed rather than notarized.</t>
      </text>
    </comment>
    <comment authorId="0" ref="AT41">
      <text>
        <t xml:space="preserve">With very narrow exceptions, third parties are forbidden from hand delivering a voter's ballot to the election board. A spouse, with the voter's permission, may mail the voter's ballot.</t>
      </text>
    </comment>
    <comment authorId="0" ref="F42">
      <text>
        <t xml:space="preserve">Oregon mails ballots to all active registered voters.</t>
      </text>
    </comment>
    <comment authorId="0" ref="R42">
      <text>
        <t xml:space="preserve">Oregon voters may cure missing or mismatched voter signatures.</t>
      </text>
    </comment>
    <comment authorId="0" ref="AA42">
      <text>
        <t xml:space="preserve">Secretary Clarno announced that that some indoor ballot drop locations might not be available due to public health concerns related to COVID-19.</t>
      </text>
    </comment>
    <comment authorId="0" ref="AB42">
      <text>
        <t xml:space="preserve">Secretary Clarno announced that that some indoor ballot drop locations might not be available due to public health concerns related to COVID-19.</t>
      </text>
    </comment>
    <comment authorId="0" ref="AH42">
      <text>
        <t xml:space="preserve">A recent update to the state's Vote By Mail Procedures Manual directs counties to provide return postage for mail ballots, and Secretary of State Bev Clarno (R) announced that starting this year, ballots mailed to voters will not require postage.</t>
      </text>
    </comment>
    <comment authorId="0" ref="AX42">
      <text>
        <t xml:space="preserve">Oregonians can vote early in person by requesting a replacement ballot at the office of the county clerk. Generally, this is available to the voter during normal business hours.</t>
      </text>
    </comment>
    <comment authorId="0" ref="BF42">
      <text>
        <t xml:space="preserve">Oregonians can vote early in person by requesting a replacement ballot at the office of the county clerk. Generally, this is available to the voter during normal business hours.</t>
      </text>
    </comment>
    <comment authorId="0" ref="N43">
      <text>
        <t xml:space="preserve">Voters applying for absentee or mail-in ballots online must provide a valid PA driver's license or state ID card number.</t>
      </text>
    </comment>
    <comment authorId="0" ref="U43">
      <text>
        <t xml:space="preserve">The Pennsylvania Supreme Court denied a request to create a notice and cure process for mail ballots in the November general election.</t>
      </text>
    </comment>
    <comment authorId="0" ref="Z43">
      <text>
        <t xml:space="preserve">Some Pennsylvania jurisdictions have installed drop boxes, but their use is currently the subject of litigation. The Pennsylvania Supreme Court ruled that the Pennsylvania Code allows counties to accept ballots at alternative drop-off locations, including drop boxes.</t>
      </text>
    </comment>
    <comment authorId="0" ref="AA43">
      <text>
        <t xml:space="preserve">Some counties provided secure drop locations for absentee/mail-in ballot return for the June 2 primary, but drop boxes were not available statewide.</t>
      </text>
    </comment>
    <comment authorId="0" ref="AB43">
      <text>
        <t xml:space="preserve">Some counties provided secure drop locations for absentee/mail-in ballot return for the June 2 primary, but drop boxes were not available statewide.</t>
      </text>
    </comment>
    <comment authorId="0" ref="AC43">
      <text>
        <t xml:space="preserve">Some counties plan to provide secure drop locations for absentee/mail-in ballot return for the general election, but drop boxes will not be available in every jurisdiction. The use of drop boxes is subject to pending litigation. The Pennsylvania Supreme Court ruled that the Pennsylvania Code allows counties to accept ballots at alternative drop-off locations, including drop boxes.</t>
      </text>
    </comment>
    <comment authorId="0" ref="AD43">
      <text>
        <t xml:space="preserve">Absentee and mail-in ballot applicants must provide a current and valid Pennsylvania driver's license number or the last four digits of their Social Security number if they have either of those numbers. If they do not, the voter must provide an unexpired copy of acceptable photo ID. If they fail to include any of these with the application, they are issued a ballot with instructions to include a copy of acceptable ID when returning the ballot, or the ballot will not be counted.</t>
      </text>
    </comment>
    <comment authorId="0" ref="AK43">
      <text>
        <t xml:space="preserve">The Pennsylvania Department of State has announced that it will provide funding for prepaid return postage for all mail-in and absentee ballots for the November 3 general election.</t>
      </text>
    </comment>
    <comment authorId="0" ref="AQ43">
      <text>
        <t xml:space="preserve">Governor Wolf issued an executive order allowing six counties to accept ballots postmarked by June 2 due to issues with post office delays, and two other counties received similar extensions through court orders. All other counties could only accept ballots received by the close of polls on June 2.</t>
      </text>
    </comment>
    <comment authorId="0" ref="AR43">
      <text>
        <t xml:space="preserve">Governor Wolf issued an executive order allowing six counties to accept ballots postmarked by June 2 due to issues with post office delays, and two other counties received similar extensions through court orders. All other counties could only accept ballots received by the close of polls on June 2.</t>
      </text>
    </comment>
    <comment authorId="0" ref="AS43">
      <text>
        <t xml:space="preserve">The Pennsylvania Supreme Court ruled that counties must accept ballots postmarked by Election Day and received by county boards by 5 p.m. on November 6. Litigants have now twice requested the U.S. Supreme Court to review this decision.</t>
      </text>
    </comment>
    <comment authorId="0" ref="AT43">
      <text>
        <t xml:space="preserve">A designated agent may return an absentee ballot only on behalf of a voter with a physical disability or a voter who obtains an emergency ballot.</t>
      </text>
    </comment>
    <comment authorId="0" ref="F44">
      <text>
        <t xml:space="preserve">Rhode Island limits absentee ballot eligibility to voters with a qualifying excuse. However, one such excuse is if the voter "may not be able to vote at his or her polling place in his or her city or town on the day of the election." The Board of Elections' website makes it clear that "no specific reason [is] necessary" to use this excuse.</t>
      </text>
    </comment>
    <comment authorId="0" ref="G44">
      <text>
        <t xml:space="preserve">Rhode Island law provides a list of reasons for which a voter may vote by mail ballot, including if the voter "may not be able to vote at his or her polling place in his or her city or town on the day of the election." State officials strongly encouraged the use of mail ballots for the June 2 primary and did not require voters to cite a special reason.</t>
      </text>
    </comment>
    <comment authorId="0" ref="H44">
      <text>
        <t xml:space="preserve">Legislation that would temporarily eliminate the excuse requirement has stalled in the Rhode Island Senate. However, the state conducted a "predominantly mail ballot election" for the June 2 presidential primary using the existing list of excuses, which includes if the voter "may not be able to vote at his or her polling place . . . on the day of the election." The Secretary of State is encouraging voters to request absentee ballots in the September state primary as well.</t>
      </text>
    </comment>
    <comment authorId="0" ref="I44">
      <text>
        <t xml:space="preserve">Legislation that would temporarily eliminate the excuse requirement has stalled in the Rhode Island Senate. However, the state conducted a "predominantly mail ballot election" for the June 2 presidential primary using the existing list of excuses, which includes if the voter "may not be able to vote at his or her polling place . . . on the day of the election." It appears the Secretary of State will encourage voters to request absentee ballots in the November election as well.</t>
      </text>
    </comment>
    <comment authorId="0" ref="K44">
      <text>
        <t xml:space="preserve">The Secretary of State's office sent a mail ballot application to all registered voters for the June 2 presidential primary in response to Governor Raimondo's executive order to conduct the election as a "predominantly mail ballot election."</t>
      </text>
    </comment>
    <comment authorId="0" ref="M44">
      <text>
        <t xml:space="preserve">Secretary of State Nellie Gorbea (D) announced that her office will send all active registered voters a mail ballot application for the November general election.</t>
      </text>
    </comment>
    <comment authorId="0" ref="R44">
      <text>
        <t xml:space="preserve">Rhode Island voters may cure missing voter, witness, or notary signatures or mismatched voter signatures.</t>
      </text>
    </comment>
    <comment authorId="0" ref="W44">
      <text>
        <t xml:space="preserve">By executive order, Governor Gina Raimondo (D) allowed local boards of canvassers to begin opening and verifying mail ballots 20 days before Election Day, rather than the usual 14 days before Election Day.</t>
      </text>
    </comment>
    <comment authorId="0" ref="X44">
      <text>
        <t xml:space="preserve">By executive order, Governor Gina Raimondo (D) allowed local boards of canvassers to begin opening and verifying mail ballots 20 days before Election Day, rather than the usual 14 days before Election Day.</t>
      </text>
    </comment>
    <comment authorId="0" ref="Y44">
      <text>
        <t xml:space="preserve">By executive order, Governor Gina Raimondo (D) allowed local boards of canvassers to begin opening and verifying mail ballots 30 days before Election Day, rather than the usual 14 days before Election Day.</t>
      </text>
    </comment>
    <comment authorId="0" ref="Z44">
      <text>
        <t xml:space="preserve">Rhode Island law prior to the COVID-19 pandemic did not require alternative drop-off locations , but some local boards of canvassers provided 24-hour secure drop boxes.</t>
      </text>
    </comment>
    <comment authorId="0" ref="AA44">
      <text>
        <t xml:space="preserve">Rhode Island provided ballot drop boxes at every office of boards of local canvassers and every in-person polling location for the June 2 presidential primary.</t>
      </text>
    </comment>
    <comment authorId="0" ref="AB44">
      <text>
        <t xml:space="preserve">Rhode Island has adopted regulations that require every city and town to provide at least one secure drop box for the September primary and November general election.</t>
      </text>
    </comment>
    <comment authorId="0" ref="AC44">
      <text>
        <t xml:space="preserve">Rhode Island has adopted regulations that require every city and town to provide at least one secure drop box for the September primary and November general election.</t>
      </text>
    </comment>
    <comment authorId="0" ref="AD44">
      <text>
        <t xml:space="preserve">Voters generally must have their completed ballot certified by two witnesses or one notary.</t>
      </text>
    </comment>
    <comment authorId="0" ref="AE44">
      <text>
        <t xml:space="preserve">Governor Raimondo's executive order suspended witness and notary requirements for mail ballot certification for the June 2 presidential primary.</t>
      </text>
    </comment>
    <comment authorId="0" ref="AF44">
      <text>
        <t xml:space="preserve">State election officials have agreed to a consent order in pending litigation to waive the witness and notary requirements for mail ballots for the August primary and November general elections.</t>
      </text>
    </comment>
    <comment authorId="0" ref="AG44">
      <text>
        <t xml:space="preserve">State election officials have agreed to a consent order in pending litigation to waive the witness and notary requirements for mail ballots for the August primary and November general elections.</t>
      </text>
    </comment>
    <comment authorId="0" ref="AZ44">
      <text>
        <t xml:space="preserve">In July, Rhode Island enacted legislation that allows a voter to apply for and cast an emergency mail ballot at their local board of canvassers, without needing to certify a reason for the ballot, beginning 20 days before Election Day and ending the day before Election Day.</t>
      </text>
    </comment>
    <comment authorId="0" ref="BA44">
      <text>
        <t xml:space="preserve">In July, Rhode Island enacted legislation that allows a voter to apply for and cast an emergency mail ballot at their local board of canvassers, without needing to certify a reason for the ballot, beginning 20 days before Election Day and ending the day before Election Day.</t>
      </text>
    </comment>
    <comment authorId="0" ref="BB44">
      <text>
        <t xml:space="preserve">Early, in-person voting is available during regular business hours for a local board of canvassers. Local boards have discretion to offer weekend hours.</t>
      </text>
    </comment>
    <comment authorId="0" ref="BH44">
      <text>
        <t xml:space="preserve">In July, Rhode Island enacted legislation that allows a voter to apply for and cast an emergency mail ballot at their local board of canvassers, without needing to certify a reason for the ballot, beginning 20 days before Election Day and ending the day before Election Day.</t>
      </text>
    </comment>
    <comment authorId="0" ref="BI44">
      <text>
        <t xml:space="preserve">In July, Rhode Island enacted legislation that allows a voter to apply for and cast an emergency mail ballot at their local board of canvassers, without needing to certify a reason for the ballot, beginning 20 days before Election Day and ending the day before Election Day.</t>
      </text>
    </comment>
    <comment authorId="0" ref="H45">
      <text>
        <t xml:space="preserve">The South Carolina legislature passed a law allowing all voters to vote absentee for the June 9 primary.</t>
      </text>
    </comment>
    <comment authorId="0" ref="I45">
      <text>
        <t xml:space="preserve">House Bill 5305 allows all voters to cast an absentee ballot in November 2020.</t>
      </text>
    </comment>
    <comment authorId="0" ref="X45">
      <text>
        <t xml:space="preserve">Senate Bill 635 allowed ballot verification to begin the day before Election Day, rather than the morning of Election Day.</t>
      </text>
    </comment>
    <comment authorId="0" ref="Y45">
      <text>
        <t xml:space="preserve">House Bill 5305 allows processing of ballots to begin two days before Election Day, rather than on Election Day.</t>
      </text>
    </comment>
    <comment authorId="0" ref="AC45">
      <text>
        <t xml:space="preserve">House Bill 5305 directs election offices to physically separate individuals dropping off completed ballots from individuals casting their ballots in person, to the extent possible.</t>
      </text>
    </comment>
    <comment authorId="0" ref="AD45">
      <text>
        <t xml:space="preserve">South Carolina requires a witness signature for absentee ballots.</t>
      </text>
    </comment>
    <comment authorId="0" ref="AF45">
      <text>
        <t xml:space="preserve">A court order waived the witness-signature requirement for the June 9 state primary.</t>
      </text>
    </comment>
    <comment authorId="0" ref="AG45">
      <text>
        <t xml:space="preserve">The U.S. Supreme Court imposed a stay on a district court order waiving the witness signature requirement.</t>
      </text>
    </comment>
    <comment authorId="0" ref="AK45">
      <text>
        <t xml:space="preserve">South Carolina committed to providing prepaid postage in an agreement with litigation plaintiffs.</t>
      </text>
    </comment>
    <comment authorId="0" ref="AT45">
      <text>
        <t xml:space="preserve">Campaign workers or volunteers who are not related to a voter may not return a ballot under any circumstances. Other individuals may return ballots on behalf of voters if properly authorized via a form provided by the state.</t>
      </text>
    </comment>
    <comment authorId="0" ref="AZ45">
      <text>
        <t xml:space="preserve">Legislation was enacted waiving the excuse requirement for the state primary, resulting in a period of no-excuse in-person absentee voting.</t>
      </text>
    </comment>
    <comment authorId="0" ref="BA45">
      <text>
        <t xml:space="preserve">House Bill 5305 directs election offices to offer in-person absentee voting beginning on October 5.</t>
      </text>
    </comment>
    <comment authorId="0" ref="BH45">
      <text>
        <t xml:space="preserve">Because the South Carolina legislature passed a law allowing all voters to vote absentee for the June 9 primary, voters could vote early by casting an absentee ballot in person through the day before Election Day.</t>
      </text>
    </comment>
    <comment authorId="0" ref="BI45">
      <text>
        <t xml:space="preserve">Under House Bill 5305, all voters will be able to cast absentee ballots in local election offices through Election Day.</t>
      </text>
    </comment>
    <comment authorId="0" ref="K46">
      <text>
        <t xml:space="preserve">Secretary of State Steve Barnett (R) mailed absentee ballot applications to all voters who had not already requested a ballot or received an application from their county. The application gave voters the option to request a ballot for each election for the remainder of the calendar year.</t>
      </text>
    </comment>
    <comment authorId="0" ref="L46">
      <text>
        <t xml:space="preserve">Secretary of State Steve Barnett (R) mailed absentee ballot applications to all voters who had not already requested a ballot or received an application from their county. The application gave voters the option to request a ballot for each election for the remainder of the calendar year.</t>
      </text>
    </comment>
    <comment authorId="0" ref="M46">
      <text>
        <t xml:space="preserve">The application mailed to voters before the June primary included the option to request a ballot for each election for the remainder of the calendar year, including the November election.</t>
      </text>
    </comment>
    <comment authorId="0" ref="Z46">
      <text>
        <t xml:space="preserve">Drop boxes are not required nor prohibited. Pennington County, the second largest in the state, offers a 24/7 drop box at its office. Minnehaha County, the state's largest, considered adding 15 for the November election, but changed its mind. Hughes county offers three drop boxes.</t>
      </text>
    </comment>
    <comment authorId="0" ref="AA46">
      <text>
        <t xml:space="preserve">Drop boxes are not required nor prohibited. Pennington County, the second largest in the state, offers a 24/7 drop box at its office. Minnehaha County, the state's largest, considered adding 15 for the November election, but changed its mind. Hughes county offers three drop boxes.</t>
      </text>
    </comment>
    <comment authorId="0" ref="AB46">
      <text>
        <t xml:space="preserve">Drop boxes are not required nor prohibited. Pennington County, the second largest in the state, offers a 24/7 drop box at its office. Minnehaha County, the state's largest, considered adding 15 for the November election, but changed its mind. Hughes county offers three drop boxes.</t>
      </text>
    </comment>
    <comment authorId="0" ref="AC46">
      <text>
        <t xml:space="preserve">Drop boxes are not required nor prohibited. Pennington County, the second largest in the state, offers a 24/7 drop box at its office. Minnehaha County, the state's largest, considered adding 15 for the November election, but changed its mind. Hughes county offers three drop boxes.</t>
      </text>
    </comment>
    <comment authorId="0" ref="AD46">
      <text>
        <t xml:space="preserve">South Dakota law requires voters to have their applications notarized or to include a copy of their photo ID.</t>
      </text>
    </comment>
    <comment authorId="0" ref="AE46">
      <text>
        <t xml:space="preserve">South Dakota law requires voters to have their applications notarized or to include a copy of their photo ID. The Secretary of State announced voters could take a photo of their ID using their phone or camera and email it to their county auditor.</t>
      </text>
    </comment>
    <comment authorId="0" ref="AF46">
      <text>
        <t xml:space="preserve">South Dakota law requires voters to have their applications notarized or to include a copy of their photo ID. The Secretary of State announced voters could take a photo of their ID using their phone or camera and email it to their county auditor.</t>
      </text>
    </comment>
    <comment authorId="0" ref="AG46">
      <text>
        <t xml:space="preserve">South Dakota law requires voters to have their applications notarized or to include a copy of their photo ID. The Secretary of State announced voters could take a photo of their ID using their phone or camera and email it to their county auditor.</t>
      </text>
    </comment>
    <comment authorId="0" ref="H47">
      <text>
        <t xml:space="preserve">A court order allowing all voters to use the "disability or illness" excuse to vote absentee was reversed by the state's supreme court just days before the primary. However, absentee ballots cast in reliance on the lower court's ruling will be counted.</t>
      </text>
    </comment>
    <comment authorId="0" ref="I47">
      <text>
        <t xml:space="preserve">A lower court temporarily ordered the state to allow all voters to cast an absentee ballot using the "disability or illness" excuse, but the order was reversed by the state's supreme court.</t>
      </text>
    </comment>
    <comment authorId="0" ref="AD47">
      <text>
        <t xml:space="preserve">Voters must include their complete Social Security number on their application.</t>
      </text>
    </comment>
    <comment authorId="0" ref="AN47">
      <text>
        <t xml:space="preserve">Elections Coordinator Mark Goins has said that the state will make its tracking system for UOCAVA voters available for all voters; however, he has warned that this functionality may not be ready for the August primary election.</t>
      </text>
    </comment>
    <comment authorId="0" ref="AO47">
      <text>
        <t xml:space="preserve">Elections Coordinator Mark Goins has said that the state will make its tracking system for UOCAVA voters available for all voters for the November election.</t>
      </text>
    </comment>
    <comment authorId="0" ref="AT47">
      <text>
        <t xml:space="preserve">Voters must return their ballots by mail. In-person return is not permitted.</t>
      </text>
    </comment>
    <comment authorId="0" ref="BB47">
      <text>
        <t xml:space="preserve">Early voting must be offered on Saturdays during the early voting period, but not Sundays.</t>
      </text>
    </comment>
    <comment authorId="0" ref="I48">
      <text>
        <t xml:space="preserve">On September 10, the Fifth Circuit Court of Appeals vacated a federal preliminary injunction that would have allowed all voters to use the existing disability excuse to vote by absentee ballot during the pandemic.</t>
      </text>
    </comment>
    <comment authorId="0" ref="U48">
      <text>
        <t xml:space="preserve">A federal court has issued an injunction in litigation filed prior to the outbreak of COVID-19 that requires election officials to notify voters of potential signature mismatches and to give them an opportunity to cure the issue. The Fifth Circuit has stayed the trial court's order pending appeal.</t>
      </text>
    </comment>
    <comment authorId="0" ref="Z48">
      <text>
        <t xml:space="preserve">Texas law requiring the ballot to be returned directly to the clerk is interpreted to prohibit the use of unstaffed drop boxes.</t>
      </text>
    </comment>
    <comment authorId="0" ref="AC48">
      <text>
        <t xml:space="preserve">Governor Greg Abbott (R) issued a proclamation limiting each county to one location for the return of absentee ballots. The proclamation survived legal challenge.</t>
      </text>
    </comment>
    <comment authorId="0" ref="AO48">
      <text>
        <t xml:space="preserve">Some counties (including Bexar and Harris counties) have launched online tracking portals for absentee ballots.</t>
      </text>
    </comment>
    <comment authorId="0" ref="AT48">
      <text>
        <t xml:space="preserve">Texas only allows a third party to place a ballot in the mail or with a commercial or contract carrier on behalf of a voter with a disability who is physically unable to do so. The third party must sign an oath on the carrier envelope and include their printed name and address. Failure to do so is a crime unless the third party lives with the voter or is a relative.</t>
      </text>
    </comment>
    <comment authorId="0" ref="BA48">
      <text>
        <t xml:space="preserve">On July 27, Governor Abbott issued a proclamation to extend the early voting period for the November general election by six days.</t>
      </text>
    </comment>
    <comment authorId="0" ref="F49">
      <text>
        <t xml:space="preserve">Utah mails ballots to all active registered voters.</t>
      </text>
    </comment>
    <comment authorId="0" ref="R49">
      <text>
        <t xml:space="preserve">Utah voters may cure mismatched voter signatures, incomplete ballot affidavits, or failure to provide ID when required.</t>
      </text>
    </comment>
    <comment authorId="0" ref="Z49">
      <text>
        <t xml:space="preserve">Utah law prior to the COVID-19 pandemic authorized, but did not require, counties to provide drop boxes. Some more populous counties provided multiple ballot drop box locations.</t>
      </text>
    </comment>
    <comment authorId="0" ref="AA49">
      <text>
        <t xml:space="preserve">Utah law prior to the COVID-19 pandemic authorized, but did not require, counties to provide drop boxes. Some more populous counties provided multiple ballot drop box locations.</t>
      </text>
    </comment>
    <comment authorId="0" ref="AB49">
      <text>
        <t xml:space="preserve">House Bill 3006 required all counties to provide secure drop boxes for mail ballots cast in the June 30 state primary.</t>
      </text>
    </comment>
    <comment authorId="0" ref="AC49">
      <text>
        <t xml:space="preserve">The Utah legislature unanimously passed a bill, later signed by Governor Herbert, concerning the conduct of the November general election that requires all counties to provide secure drop boxes for the election.</t>
      </text>
    </comment>
    <comment authorId="0" ref="AH49">
      <text>
        <t xml:space="preserve">State law makes the voter responsible for providing return postage for a mail ballot. But 11 of Utah's 29 counties generally provide return postage for mail ballots.</t>
      </text>
    </comment>
    <comment authorId="0" ref="AP49">
      <text>
        <t xml:space="preserve">Utah law generally requires ballots to be postmarked by the day before Election Day.</t>
      </text>
    </comment>
    <comment authorId="0" ref="AR49">
      <text>
        <t xml:space="preserve">House Bill 3006 required counties to accept mail ballots that are postmarked by June 30 for the state primary.</t>
      </text>
    </comment>
    <comment authorId="0" ref="AW49">
      <text>
        <t xml:space="preserve">The Utah legislature passed a bill that would allow third parties to return ballots of members of their household and would allow voters requiring assistance due to age, illness, or disability to authorize a third party for ballot return. Governor Herbert signed the bill on August 31.</t>
      </text>
    </comment>
    <comment authorId="0" ref="AZ49">
      <text>
        <t xml:space="preserve">House Bill 3006 prohibited all forms of in-person voting for the June 30 primary except mobile voting in select counties on Election Day.</t>
      </text>
    </comment>
    <comment authorId="0" ref="H50">
      <text>
        <t xml:space="preserve">The Department of Elections advised voters that any voter could use the "disability or illness" excuse to vote by absentee ballot for the June 23 state primary due to concerns over COVID-19.</t>
      </text>
    </comment>
    <comment authorId="0" ref="I50">
      <text>
        <t xml:space="preserve">Virginia recently enacted legislation that went into effect on July 1, 2020, to remove the requirement for a voter to have an excuse to vote by absentee ballot. Voters needed one of a statutory list of excuses prior to that date.</t>
      </text>
    </comment>
    <comment authorId="0" ref="N50">
      <text>
        <t xml:space="preserve">Voters applying for absentee ballots online must provide a VA driver's license or state ID number, a social security number, and their date of birth for identity verification.</t>
      </text>
    </comment>
    <comment authorId="0" ref="U50">
      <text>
        <t xml:space="preserve">Virginia enacted legislation, applicable for the November election only, to provide voters of notice of errors on ballots that could lead to rejection. Voters will have until noon on the Friday after Election Day to make corrections. Voters may cure failure to provide necessary information on the ballot envelope (voter's name, address, and signature). Virginia does not match voter signatures for ballot verification.</t>
      </text>
    </comment>
    <comment authorId="0" ref="Y50">
      <text>
        <t xml:space="preserve">Virginia enacted legislation, applicable for the November election only, that requires registrars to verify ballots received prior to October 31, 2020 upon receipt.</t>
      </text>
    </comment>
    <comment authorId="0" ref="Z50">
      <text>
        <t xml:space="preserve">Virginia law prior to the COVID-19 pandemic was interpreted to prohibit the provision of alternative drop-off locations. Voters could return a completed absentee ballot to their polling place on Election Day.</t>
      </text>
    </comment>
    <comment authorId="0" ref="AC50">
      <text>
        <t xml:space="preserve">In September, Virginia enacted legislation requiring local jurisdictions to provide alternative drop-off locations at the registrar's office, any satellite (early) voting locations, and all Election Day polling locations. The legislation also authorizes localities to provide additional drop-off locations at their discretion.</t>
      </text>
    </comment>
    <comment authorId="0" ref="AD50">
      <text>
        <t xml:space="preserve">The statement of eligibility on the absentee ballot must be signed by the voter and a witness prior to returning the ballot.</t>
      </text>
    </comment>
    <comment authorId="0" ref="AF50">
      <text>
        <t xml:space="preserve">Virginia waived the witness requirement for absentee ballots for the June 23 primary.</t>
      </text>
    </comment>
    <comment authorId="0" ref="AG50">
      <text>
        <t xml:space="preserve">The court has approved a consent order in pending litigation to waive the witness requirement for absentee ballots in the November general election.</t>
      </text>
    </comment>
    <comment authorId="0" ref="AH50">
      <text>
        <t xml:space="preserve">The Virginia General Assembly has passed legislation requiring registrars to provide return postage for absentee ballots, but the bill must be reenacted by the 2021 session of the General Assembly to take effect.</t>
      </text>
    </comment>
    <comment authorId="0" ref="AK50">
      <text>
        <t xml:space="preserve">Virginia enacted legislation to provide prepaid return postage for absentee ballots for the November general election.</t>
      </text>
    </comment>
    <comment authorId="0" ref="AS50">
      <text>
        <t xml:space="preserve">The General Assembly enacted legislation that went into effect on July 1, 2020, that requires registrars to accept absentee ballots that are postmarked by Election Day. Ballots had to be returned by the close of polls on Election Day prior to that time, which included the 2020 presidential and state primaries.</t>
      </text>
    </comment>
    <comment authorId="0" ref="AT50">
      <text>
        <t xml:space="preserve">Third parties may return emergency absentee ballots only. Emergency ballots require the voter to attest that they were unable to apply for an absentee ballot by the deadline due to their hospitalization or illness, or the hospitalization, illness, or death of a spouse, child, or parent, or other emergency.</t>
      </text>
    </comment>
    <comment authorId="0" ref="AZ50">
      <text>
        <t xml:space="preserve">Due to the Board of Elections' guidance that all voters could cite the "disability or illness" excuse to vote by absentee ballot for the July 23 state primary, all voters were eligible to vote early in person by absentee ballot.</t>
      </text>
    </comment>
    <comment authorId="0" ref="BA50">
      <text>
        <t xml:space="preserve">Virginia began offering no-excuse absentee voting effective July 1, 2020. In-person absentee voting must be offered beginning 45 days before Election Day.</t>
      </text>
    </comment>
    <comment authorId="0" ref="BB50">
      <text>
        <t xml:space="preserve">Virginia law requires early voting (in-person absentee) to be available on the two Saturdays prior to Election Day.</t>
      </text>
    </comment>
    <comment authorId="0" ref="E51">
      <text>
        <t xml:space="preserve">Secretary of State James Condos (D) issued a directive on July 20 stating that his office will mail ballots to all active voters.</t>
      </text>
    </comment>
    <comment authorId="0" ref="I51">
      <text>
        <t xml:space="preserve">Secretary of State James Condos (D) issued a directive on July 20 stating that his office will mail ballots to all active voters. Inactive voters will remain eligible to apply for an absentee ballot.</t>
      </text>
    </comment>
    <comment authorId="0" ref="L51">
      <text>
        <t xml:space="preserve">Secretary of State Jim Condos (D) will mail all voters information about absentee voting that includes a postcard that can be detached and mailed back as an application.</t>
      </text>
    </comment>
    <comment authorId="0" ref="M51">
      <text>
        <t xml:space="preserve">Secretary of State James Condos (D) issued a directive on July 20 stating that his office will mail ballots to all active voters. Inactive voters will remain eligible to apply for an absentee ballot.</t>
      </text>
    </comment>
    <comment authorId="0" ref="Q51">
      <text>
        <t xml:space="preserve">Secretary of State James Condos (D) issued a directive on July 20 stating that his office will mail ballots to all active voters. Inactive voters will remain eligible to apply for an absentee ballot.</t>
      </text>
    </comment>
    <comment authorId="0" ref="AB51">
      <text>
        <t xml:space="preserve">VT H 681 authorized the secretary of state to authorize municipalities to establish drop boxes, and he did so.</t>
      </text>
    </comment>
    <comment authorId="0" ref="AC51">
      <text>
        <t xml:space="preserve">VT H 681 authorized the secretary of state to authorize municipalities to establish drop boxes, and he did so.</t>
      </text>
    </comment>
    <comment authorId="0" ref="AK51">
      <text>
        <t xml:space="preserve">Secretary of State James Condos (D) issued a directive on July 20 stating that his office will mail ballots with prepaid return postage to all active voters.</t>
      </text>
    </comment>
    <comment authorId="0" ref="AV51">
      <text>
        <t xml:space="preserve">Secretary of State James Condos issued a directive on July 20 barring candidates and paid campaign staff from collecting completed absentee ballots from voters.</t>
      </text>
    </comment>
    <comment authorId="0" ref="AW51">
      <text>
        <t xml:space="preserve">Secretary of State James Condos issued a directive on July 20 barring candidates and paid campaign staff from collecting completed absentee ballots from voters.</t>
      </text>
    </comment>
    <comment authorId="0" ref="F52">
      <text>
        <t xml:space="preserve">Washington mails ballots to all active registered voters.</t>
      </text>
    </comment>
    <comment authorId="0" ref="R52">
      <text>
        <t xml:space="preserve">Voters may cure a missing or inconsistent signature.</t>
      </text>
    </comment>
    <comment authorId="0" ref="Z52">
      <text>
        <t xml:space="preserve">Every county must offer a minimum number of drop boxes based on the number of voters in the county and other factors.</t>
      </text>
    </comment>
    <comment authorId="0" ref="AA52">
      <text>
        <t xml:space="preserve">Every county must offer a minimum number of drop boxes based on the number of voters in the county and other factors.</t>
      </text>
    </comment>
    <comment authorId="0" ref="AB52">
      <text>
        <t xml:space="preserve">Every county must offer a minimum number of drop boxes based on the number of voters in the county and other factors.</t>
      </text>
    </comment>
    <comment authorId="0" ref="AC52">
      <text>
        <t xml:space="preserve">Some counties have increased their drop boxes for the November election.</t>
      </text>
    </comment>
    <comment authorId="0" ref="K53">
      <text>
        <t xml:space="preserve">Some communities sent all voters absentee ballot applications for the April 7 election.</t>
      </text>
    </comment>
    <comment authorId="0" ref="L53">
      <text>
        <t xml:space="preserve">Some communities sent applications to all voters for the August election.</t>
      </text>
    </comment>
    <comment authorId="0" ref="M53">
      <text>
        <t xml:space="preserve">The Wisconsin Election Commission voted to send applications to all voters for the November election.</t>
      </text>
    </comment>
    <comment authorId="0" ref="N53">
      <text>
        <t xml:space="preserve">Voters who would be required to submit a copy of their ID with a paper application must upload one as part of their online application.</t>
      </text>
    </comment>
    <comment authorId="0" ref="R53">
      <text>
        <t xml:space="preserve">Wisconsin allows clerks, but does not require them, to inform voters about defects with their ballots and enable voters to cure them. The deadline to cure is Election Day.</t>
      </text>
    </comment>
    <comment authorId="0" ref="U53">
      <text>
        <t xml:space="preserve">For the November election, the Wisconsin Election Commission issued statewide guidance urging clerks to contact voters and enable them to cure their ballots using the ordinary, optional procedure. The deadline to cure is Election Day. The procedure, as detailed in the September, 2020 election procedures manual, requires the participation of the original witness.</t>
      </text>
    </comment>
    <comment authorId="0" ref="V53">
      <text>
        <t xml:space="preserve">Wisconsin clerks may review ballot envelopes upon receipt to determine that the certificate is complete and the ballot may be counted as is. </t>
      </text>
    </comment>
    <comment authorId="0" ref="Y53">
      <text>
        <t xml:space="preserve">In a September 10 communication to local election officials, the Wisconsin Election Commission urged them to check mail ballot certificates for sufficiency upon receipt, and to contact the voter so that any needed corrections should be made. The WEC gave this advice in the context of a memo sharing best practices learned by communicating with clerks across the state.</t>
      </text>
    </comment>
    <comment authorId="0" ref="Z53">
      <text>
        <t xml:space="preserve">Drop boxes are authorized but not required.</t>
      </text>
    </comment>
    <comment authorId="0" ref="AA53">
      <text>
        <t xml:space="preserve">At least some cities, including Milwaukee, offered drop boxes. Milwaukee offered five.</t>
      </text>
    </comment>
    <comment authorId="0" ref="AB53">
      <text>
        <t xml:space="preserve">At least some cities, including Milwaukee and Madison, offered drop boxes. Some, including Milwaukee, offered more than they did for the spring primary that included the Presidential primary.</t>
      </text>
    </comment>
    <comment authorId="0" ref="AC53">
      <text>
        <t xml:space="preserve">Drop box use is increasing significantly for the November election. For example, Wisconsin's largest cities, Milwaukee, Madison, Green Bay, Racine, and Kenosha, received a major grant, part of which will be spent on drop boxes in each city. Smaller cities are also acquiring drop boxes.</t>
      </text>
    </comment>
    <comment authorId="0" ref="AD53">
      <text>
        <t xml:space="preserve">When applying for an absentee ballot, voters must include a copy of an acceptable form of photo ID except in specific circumstances, including if the voter has previously done so and has not changed their name or address. Voters who would be required to submit a copy of their ID with a paper application must upload one as part of their online application. To cast the ballot, the voter's signature on the ballot envelope must be witnessed.</t>
      </text>
    </comment>
    <comment authorId="0" ref="AE53">
      <text>
        <t xml:space="preserve">Litigation that only briefly changed the witness signature requirements resulted in voters casting valid absentee ballots that were later invalidated.</t>
      </text>
    </comment>
    <comment authorId="0" ref="AQ53">
      <text>
        <t xml:space="preserve">Because of litigation, the statutory deadline was changed to a "postmarked by Election Day" deadline for this election only.</t>
      </text>
    </comment>
    <comment authorId="0" ref="AS53">
      <text>
        <t xml:space="preserve">On October 26, the U.S. Supreme Court agreed with the Court of Appeals for the Seventh Circuit's decision to block the district court order that would have extended the deadline  to postmarked by Election Day and received within six days after. Thus the Election Day deadline will be in effect for November.</t>
      </text>
    </comment>
    <comment authorId="0" ref="AX53">
      <text>
        <t xml:space="preserve">Wisconsin statutes start early voting 14 days before the election and end it on the Sunday before the election. However, until the June 29th Seventh Circuit Court of Appeals decision, an injunction prevented those limits from taking effect and people could vote early more than a month before the election.</t>
      </text>
    </comment>
    <comment authorId="0" ref="AZ53">
      <text>
        <t xml:space="preserve">On June 29, the Seventh Circuit Court of Appeals vacated the injunction blocking Wisconsin's limits on early voting. As a result, early voting began 14 days before Election Day and ended the Sunday before Election Day.</t>
      </text>
    </comment>
    <comment authorId="0" ref="G54">
      <text>
        <t xml:space="preserve">Secretary of State Mac Warner (R) issued emergency regulations authorizing all voters to apply for an absentee ballot by selecting the illness excuse on the application. The regulations remain in effect for the duration of the declared state of emergency.</t>
      </text>
    </comment>
    <comment authorId="0" ref="H54">
      <text>
        <t xml:space="preserve">Secretary of State Mac Warner (R) issued emergency regulations authorizing all voters to apply for an absentee ballot by selecting the illness excuse on the application. The regulations remain in effect for the duration of the declared state of emergency.</t>
      </text>
    </comment>
    <comment authorId="0" ref="I54">
      <text>
        <t xml:space="preserve">Secretary of State Mac Warner (R) issued emergency regulations authorizing all voters to apply for an absentee ballot by selecting the illness excuse on the application. The regulations remain in effect for the duration of the declared state of emergency.</t>
      </text>
    </comment>
    <comment authorId="0" ref="K54">
      <text>
        <t xml:space="preserve">Secretary of State Mac Warner (R) directed county clerks to mail absentee ballot applications to all voters for the June primary.</t>
      </text>
    </comment>
    <comment authorId="0" ref="L54">
      <text>
        <t xml:space="preserve">Secretary of State Mac Warner (R) directed county clerks to mail absentee ballot applications to all voters for the June primary.</t>
      </text>
    </comment>
    <comment authorId="0" ref="Q54">
      <text>
        <t xml:space="preserve">On July 27, Secretary of State Mac Warner (R) announced the state would open a "a free, easy-to-use online absentee ballot request portal for the 2020 General Election, beginning August 11. </t>
      </text>
    </comment>
    <comment authorId="0" ref="AA54">
      <text>
        <t xml:space="preserve">Marion County installed a drop box for the primary because COVID-19 closures meant the clerks were unavailable to receive ballots by hand.</t>
      </text>
    </comment>
    <comment authorId="0" ref="AB54">
      <text>
        <t xml:space="preserve">Marion County installed a drop box for the primary because COVID-19 closures meant the clerks were unavailable to receive ballots by hand.</t>
      </text>
    </comment>
    <comment authorId="0" ref="AC54">
      <text>
        <t xml:space="preserve">Marion County has removed its drop box because offices are no longer closed and voters may return ballots directly to clerks.</t>
      </text>
    </comment>
    <comment authorId="0" ref="AT54">
      <text>
        <t xml:space="preserve">Third parties may not deliver more than two absentee ballots in any election, and must certify that they have not examined or altered the ballots.</t>
      </text>
    </comment>
    <comment authorId="0" ref="A55">
      <text>
        <t xml:space="preserve">The Wyoming Democratic Party conducted its presidential caucus, previously scheduled for April 4, entirely by mail ballot. All registered Democratic voters were mailed a ballot and were required to return the ballot to the party by April 17.</t>
      </text>
    </comment>
    <comment authorId="0" ref="C55">
      <text>
        <t xml:space="preserve">The Wyoming Democratic Party conducted its presidential caucus, previously scheduled for April 4, entirely by mail ballot. All registered Democratic voters were mailed a ballot and were required to return the ballot to the party by April 17.</t>
      </text>
    </comment>
    <comment authorId="0" ref="G55">
      <text>
        <t xml:space="preserve">The Wyoming Democratic Party conducted its presidential caucus entirely by mail as a result of the pandemic.</t>
      </text>
    </comment>
    <comment authorId="0" ref="K55">
      <text>
        <t xml:space="preserve">The Wyoming Democratic Party conducted its presidential caucus entirely by mail as a result of the pandemic.</t>
      </text>
    </comment>
    <comment authorId="0" ref="L55">
      <text>
        <t xml:space="preserve">Secretary of State Edward Buchanan (R) mailed an absentee ballot application to every registered voter for the August 18 state primary.</t>
      </text>
    </comment>
    <comment authorId="0" ref="O55">
      <text>
        <t xml:space="preserve">The Wyoming Democratic Party conducted its presidential caucus entirely by mail as a result of the pandemic.</t>
      </text>
    </comment>
    <comment authorId="0" ref="Z55">
      <text>
        <t xml:space="preserve">Wyoming law is silent on the use of drop boxes generally. Some counties provide several drop box locations.</t>
      </text>
    </comment>
    <comment authorId="0" ref="AA55">
      <text>
        <t xml:space="preserve">Ballots for the all-mail ballot Democratic caucus had to be returned directly to the Wyoming Democratic Party. Drop boxes were not available.</t>
      </text>
    </comment>
    <comment authorId="0" ref="AB55">
      <text>
        <t xml:space="preserve">Wyoming law is silent on the use of drop boxes generally. Some counties provide several drop box locations.</t>
      </text>
    </comment>
    <comment authorId="0" ref="AC55">
      <text>
        <t xml:space="preserve">Wyoming law is silent on the use of drop boxes generally. Some counties provide several drop box locations.</t>
      </text>
    </comment>
    <comment authorId="0" ref="AE55">
      <text>
        <t xml:space="preserve">The Wyoming Democratic Party conducted its presidential caucus entirely by mail as a result of the pandemic.</t>
      </text>
    </comment>
    <comment authorId="0" ref="AI55">
      <text>
        <t xml:space="preserve">The Wyoming Democratic Party provided prepaid postage for caucus ballots.</t>
      </text>
    </comment>
    <comment authorId="0" ref="AQ55">
      <text>
        <t xml:space="preserve">Ballots had to be received by the Wyoming Democratic Party by April 17 to be counted.</t>
      </text>
    </comment>
    <comment authorId="0" ref="AY55">
      <text>
        <t xml:space="preserve">The Wyoming Democratic Party conducted the presidential caucus entirely by mail ballot. No in-person voting took place.</t>
      </text>
    </comment>
    <comment authorId="0" ref="BG55">
      <text>
        <t xml:space="preserve">The Wyoming Democratic Party conducted the presidential caucus entirely by mail ballot. No in-person voting took place.</t>
      </text>
    </comment>
    <comment authorId="0" ref="Q56">
      <text>
        <t xml:space="preserve">Vermont is counted in both categories, as it will send ballots to all active voters, but inactive voters will remain eligible to apply online for an absentee ballot.</t>
      </text>
    </comment>
  </commentLi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F2">
      <text>
        <t xml:space="preserve">States that automatically mail ballots to all voters are marked "N/A," as no ballot application is required. A few states send applications only to active registered voters with a current address on file, but not to voters who have not responded to recent address confirmation mailings. Those states are noted below.</t>
      </text>
    </comment>
    <comment authorId="0" ref="H2">
      <text>
        <t xml:space="preserve">States that automatically mail ballots to all voters are marked "N/A," as no ballot application is required.</t>
      </text>
    </comment>
    <comment authorId="0" ref="J2">
      <text>
        <t xml:space="preserve">See the "Absentee Voting" page on VRL's State Voting Rights Tracker, where you can click on each state to learn more about its cure process.
Note that some states' cure processes require notice and an opportunity to cure certain ballot deficiencies (such as a mismatched signature) but not others (such as a missing signature). Additionally, many states will need to extend their cure deadlines to accommodate an influx of ballots and to ensure that all voters are given sufficient time to correct problems with their ballots after receiving notification. </t>
      </text>
    </comment>
    <comment authorId="0" ref="L2">
      <text>
        <t xml:space="preserve">See the "Absentee Voting" page on VRL's State Voting Rights Tracker, where you can click on each state to learn more about its ballot verification timeline.</t>
      </text>
    </comment>
    <comment authorId="0" ref="P2">
      <text>
        <t xml:space="preserve">Although voters do not cast "absentee" ballots in states that automatically mail ballots to all voters, we have entered an "X" if the state does not impose the requirements listed here in order to cast the mail ballot.</t>
      </text>
    </comment>
    <comment authorId="0" ref="V2">
      <text>
        <t xml:space="preserve">See the Absentee Voting page on VRL's Voting Rights Tracker for more information regarding states' ballot return deadlines.</t>
      </text>
    </comment>
    <comment authorId="0" ref="X2">
      <text>
        <t xml:space="preserve">Restrictions on ballot return by candidates or paid campaign staff are not disqualifying but are noted where they exist.</t>
      </text>
    </comment>
    <comment authorId="0" ref="Z2">
      <text>
        <t xml:space="preserve">Some states allow voters to request and cast absentee ballots in person but historically have required an excuse to vote absentee. Several of those states have now extended absentee ballot eligibility to all voters in light of the pandemic. As a result, "early voting" is available in the sense that any voter may request and cast an absentee ballot in person, typically in the clerk's office. However, business hours may be significantly reduced in some jurisdictions, and certain offices are requiring appointments to vote early in person.</t>
      </text>
    </comment>
    <comment authorId="0" ref="D3">
      <text>
        <t xml:space="preserve">States marked with an "X" in this column do not require a special reason, or excuse, to vote absentee under the state's existing (non-emergency) absentee voting laws.</t>
      </text>
    </comment>
    <comment authorId="0" ref="C4">
      <text>
        <t xml:space="preserve">The legislature has authorized the Division of Elections to mail ballots to all voters in November. To date, the head of the Division has not decided whether to conduct the election by mail.</t>
      </text>
    </comment>
    <comment authorId="0" ref="H4">
      <text>
        <t xml:space="preserve">A voter must have either an Alaska driver's license or state ID to use this option.</t>
      </text>
    </comment>
    <comment authorId="0" ref="N4">
      <text>
        <t xml:space="preserve">Although Alaska's statutes and regulations do not address drop boxes, at least four cities offer one. Absentee ballots may be returned at all early voting locations.</t>
      </text>
    </comment>
    <comment authorId="0" ref="O4">
      <text>
        <t xml:space="preserve">As of October 8, six cities are offering one drop box each, and Anchorage is offering four. Absentee ballots may also be returned to all early voting locations.</t>
      </text>
    </comment>
    <comment authorId="0" ref="P4">
      <text>
        <t xml:space="preserve">To cast an absentee ballot, the voter must have their signature witnessed. The witness is supposed to be a notary or other person officially authorized to give oaths, but if no such person is reasonably available, the signature must be witnessed by someone who is at least 18 years old.</t>
      </text>
    </comment>
    <comment authorId="0" ref="Q4">
      <text>
        <t xml:space="preserve">On October 12, the Alaska Supreme Court ruled that the witness requirement could not be enforced during the November 2020 election because of COVID-19.</t>
      </text>
    </comment>
    <comment authorId="0" ref="E5">
      <text>
        <t xml:space="preserve">Secretary of State John Merrill (R) issued an emergency rule authorizing voters to request an absentee ballot by selecting the “physical illness or infirmity” excuse if they are concerned about contracting or spreading the virus.</t>
      </text>
    </comment>
    <comment authorId="0" ref="M5">
      <text>
        <t xml:space="preserve">Governor Kay Ivey (R) issued an emergency declaration allowing ballots to be verified beginning at 7 a.m. on Election Day. Generally, ballot verification does not begin noon on Election Day. </t>
      </text>
    </comment>
    <comment authorId="0" ref="P5">
      <text>
        <t xml:space="preserve">Alabama requires a copy of a photo ID be submitted with the ballot application. If not included, the voter will receive a provisional ballot and can include a copy of a photo ID with their ballot.
Ballots must be notarized or signed by two witnesses.</t>
      </text>
    </comment>
    <comment authorId="0" ref="Q5">
      <text>
        <t xml:space="preserve">A U.S. District Court order waived the witness/notary requirement for voters with relevant medical conditions and the ID photocopy requirement for voters 65 years and older and those with underlying medical conditions (such voters still must provide other identifying information, such as their driver’s license number or last four digits of their Social Security number).</t>
      </text>
    </comment>
    <comment authorId="0" ref="X5">
      <text>
        <t xml:space="preserve">In the event of an emergency, a voter may designate a medical emergency designee to return the voter's ballot by noon on Election Day. Otherwise, third parties cannot handle ballots.</t>
      </text>
    </comment>
    <comment authorId="0" ref="AA5">
      <text>
        <t xml:space="preserve">Secretary of State John Merrill (R) issued an emergency rule authorizing voters to request an absentee ballot by selecting the “physical illness or infirmity” excuse if they are concerned about contracting or spreading the virus. Voters in Alabama may request and cast an absentee ballot in-person. Voters are still required to have signatures from two witnesses or a notary in order to return their completed ballot. Office personnel are often notaries and may serve as witnesses.</t>
      </text>
    </comment>
    <comment authorId="0" ref="E6">
      <text>
        <t xml:space="preserve">The State Board of Election Commissioners, chaired by Secretary of State John Thurston, adopted a resolution interpreting current Arkansas law to allow any voter fearful of contracting or transmitting COVID-19 to use the existing excuse for voters who will be "unavoidably absent for the polls" to vote by absentee ballot. Governor Hutchinson later issued an executive order providing that all Arkansas voters who fear  contracting COVID-19 may use the "unavoidably absent" excuse to vote by absentee ballot in the November 3 general election.</t>
      </text>
    </comment>
    <comment authorId="0" ref="M6">
      <text>
        <t xml:space="preserve">Governor Hutchinson issued an executive order allowing counties to begin processing ballots 15 days before Election Day for the November general election.</t>
      </text>
    </comment>
    <comment authorId="0" ref="N6">
      <text>
        <t xml:space="preserve">Arkansas law allows a voter or their agent to return an absentee ballot only by mail or by hand delivery directly to the office of the county clerk.</t>
      </text>
    </comment>
    <comment authorId="0" ref="P6">
      <text>
        <t xml:space="preserve">A voter must provide a copy of appropriate photo ID when returning a completed absentee ballot.</t>
      </text>
    </comment>
    <comment authorId="0" ref="X6">
      <text>
        <t xml:space="preserve">A voter may select anyone to return a ballot for them, but no person may return more than two ballots other than their own, and the person returning the ballot must show ID.</t>
      </text>
    </comment>
    <comment authorId="0" ref="AA6">
      <text>
        <t xml:space="preserve">Arkansas generally provides in-person early voting beginning 15 days before Election Day. Since Governor Hutchinson has declared that any voter may rely on fear of COVID-19 to vote by absentee ballot in the general election, in-person absentee voting will effectively be available for all voters beginning 46 days before Election Day.</t>
      </text>
    </comment>
    <comment authorId="0" ref="G7">
      <text>
        <t xml:space="preserve">The Secretary of State announced that applications to join the Permanent Early Voter List would be sent to voters not on it and who had not otherwise requested early ballots before the August primary. Voters who signed up for the PEVL at that time would have received a mail ballot for the November election as well.</t>
      </text>
    </comment>
    <comment authorId="0" ref="H7">
      <text>
        <t xml:space="preserve">Arizona's online voter registration system, maintained by the Secretary of State, allows people to join the state's "Permanent Early Voting List" or request a one-time early ballot. Maricopa County launched a county-specific online portal to request a one-time early ballot or join the county's permanent early voter list on June 1. </t>
      </text>
    </comment>
    <comment authorId="0" ref="I7">
      <text>
        <t xml:space="preserve">Maricopa County launched a county-specific online portal to request a one-time early ballot or join the county's permanent early voter list on June 1. This capability supplements the online system maintained by the Secretary of State.</t>
      </text>
    </comment>
    <comment authorId="0" ref="J7">
      <text>
        <t xml:space="preserve">Under Arizona statutes, voters have until the close of polls on Election Day to cure an unsigned mail ballot, and five business days after Election Day to cure a mismatched signature.</t>
      </text>
    </comment>
    <comment authorId="0" ref="K7">
      <text>
        <t xml:space="preserve">On October 6, the Ninth Circuit reversed a September 10 district court order. As a result, Arizona's normal rules apply to the November election.</t>
      </text>
    </comment>
    <comment authorId="0" ref="N7">
      <text>
        <t xml:space="preserve">Although drop boxes are not required by statute or regulation, they are offered by many counties. Voters also may drop off ballots at both early and Election Day voting locations without waiting in line.</t>
      </text>
    </comment>
    <comment authorId="0" ref="X7">
      <text>
        <t xml:space="preserve">Only a family member, household member or caregiver of the voter may return a voter's ballot. This statute was invalidated by the Ninth Circuit Court of Appeals, but that ruling is stayed, meaning the restrictions remain in effect, while the Supreme Court considers whether to hear the case. </t>
      </text>
    </comment>
    <comment authorId="0" ref="C8">
      <text>
        <t xml:space="preserve">Newly enacted legislation, Assembly Bill 860 allows all voters to use a secure, accessible, remote vote-by-mail method normally available only to disabled or UOCAVA voters. This change applies to the November 2020 election only,</t>
      </text>
    </comment>
    <comment authorId="0" ref="D8">
      <text>
        <t xml:space="preserve">California's vote-by-mail counties mail ballots to all active registered voters.</t>
      </text>
    </comment>
    <comment authorId="0" ref="J8">
      <text>
        <t xml:space="preserve">Voters can cure missing or inconsistent signatures</t>
      </text>
    </comment>
    <comment authorId="0" ref="M8">
      <text>
        <t xml:space="preserve">Newly enacted legislation, applicable to the 2020 November general election only, allows ballot verification to begin 29 days before Election Day, rather than the usual 10 days before Election Day.</t>
      </text>
    </comment>
    <comment authorId="0" ref="N8">
      <text>
        <t xml:space="preserve">Counties that conduct mail ballot elections must provide drop boxes so that there are at least two, or one per 15,000 registered voters, whichever is greater.</t>
      </text>
    </comment>
    <comment authorId="0" ref="U8">
      <text>
        <t xml:space="preserve">Although all counties must provide some level of basic ballot tracking, the Secretary of State has created a comprehensive tracking service and for the 2020 November general election, all counties must use that service. </t>
      </text>
    </comment>
    <comment authorId="0" ref="W8">
      <text>
        <t xml:space="preserve">Newly enacted legislation, applicable to the November 2020 election only, allows ballots to be counted if they are postmarked by Election Day and received within 17 days of Election Day. Generally, ballots must be received within three days of Election Day.</t>
      </text>
    </comment>
    <comment authorId="0" ref="AC8">
      <text>
        <t xml:space="preserve">On August 6, California enacted legislation that allows counties to offer fewer days of early voting than the 10 normally required, but even if reduced, the offered days must include the Saturday and Sunday before the Election Day.</t>
      </text>
    </comment>
    <comment authorId="0" ref="AE8">
      <text>
        <t xml:space="preserve">On August 6, California enacted legislation that allows counties to offer fewer days of early voting than the 10 normally required, but even if reduced, the offered days must include the Saturday, Sunday and Monday before the Election Day.</t>
      </text>
    </comment>
    <comment authorId="0" ref="C9">
      <text>
        <t xml:space="preserve">Governor Gavin Newsom (D) ordered counties to mail all voters a ballot for the November election. Shortly thereafter, the legislature enacted Assembly Bill 860, which requires all counties to mail all active voters a ballot for the November general election. That legislation also allows all voters to use a secure, accessible, remote vote-by-mail method normally available only to disabled or UOCAVA voters, again for the November 2020 election only.</t>
      </text>
    </comment>
    <comment authorId="0" ref="E9">
      <text>
        <t xml:space="preserve">Governor Gavin Newsom (D) ordered counties to mail all voters a ballot for the November election. Shortly thereafter, the legislature enacted Assembly Bill 860 which requires all counties to mail all active voters a ballot for the November general election. That legislation also allows all voters to use a secure, accessible, remote vote-by-mail method normally available only to disabled or UOCAVA voters, again for the November 2020 election only.</t>
      </text>
    </comment>
    <comment authorId="0" ref="F9">
      <text>
        <t xml:space="preserve">The voter information guide sent to all voters must include a mail ballot application form.</t>
      </text>
    </comment>
    <comment authorId="0" ref="G9">
      <text>
        <t xml:space="preserve">Governor Gavin Newsom (D) ordered counties to mail all voters a ballot for the November election. Shortly thereafter, the legislature enacted Assembly Bill 860 which requires all counties to mail all active voters a ballot for the November general election. That legislation also allows all voters to use a secure, accessible, remote vote-by-mail method normally available only to disabled or UOCAVA voters, again for the November 2020 election only. Later legislation allowed counties to omit the normally required mail ballot application from the voter guide.
</t>
      </text>
    </comment>
    <comment authorId="0" ref="H9">
      <text>
        <t xml:space="preserve">Individual counties offer various ways to apply. Some, like Alameda, offer an online portal. Others, like San Diego, allow voters to apply by phone, fax or email, but faxed and emailed requests must include the voter's signature. Some counties, like Riverside, only accept applications by mail although forms are available for download on the site. </t>
      </text>
    </comment>
    <comment authorId="0" ref="I9">
      <text>
        <t xml:space="preserve">Governor Gavin Newsom (D) ordered counties to mail all voters a ballot for the November election. Shortly thereafter, the legislature enacted Assembly Bill 860 which requires all counties to mail all active voters a ballot for the November general election. That legislation also allows all voters to use a secure, accessible, remote vote-by-mail method normally available only to disabled or UOCAVA voters, again for the November 2020 election only.</t>
      </text>
    </comment>
    <comment authorId="0" ref="J9">
      <text>
        <t xml:space="preserve">Voters can cure missing or inconsistent signatures</t>
      </text>
    </comment>
    <comment authorId="0" ref="M9">
      <text>
        <t xml:space="preserve">Newly enacted legislation, applicable to the 2020 November general election only, allows ballot verification to begin 29 days before Election Day, rather than the usual 10 days before Election Day.</t>
      </text>
    </comment>
    <comment authorId="0" ref="N9">
      <text>
        <t xml:space="preserve">All counties may use drop boxes, and at least some counties that hold traditional elections do.</t>
      </text>
    </comment>
    <comment authorId="0" ref="O9">
      <text>
        <t xml:space="preserve">On August 6, California enacted legislation that allows counties that do not vote by mail to systematically consolidate polling places if they also take steps to facilitate voting, one of which is providing two drop boxes or one per 15,000 registered voters, whichever is greater. These boxes must be available beginning 28 days before Election Day and continuing through Election Day. At least one must be outside, and available for at least 12 hours a day. Counties that do not choose to consolidate polling places as authorized by the new law continue to have the option, but not the requirement, of offering drop boxes.</t>
      </text>
    </comment>
    <comment authorId="0" ref="U9">
      <text>
        <t xml:space="preserve">Although all counties must provide some level of basic ballot tracking, the Secretary of State has created a comprehensive tracking service and for the 2020 November general election, all counties must use that service. </t>
      </text>
    </comment>
    <comment authorId="0" ref="W9">
      <text>
        <t xml:space="preserve">Newly enacted legislation, applicable to the November 2020 election only, allows ballots to be counted if they are postmarked by Election Day and received within 17 days of Election Day. Generally, ballots must be received within three days of Election Day.</t>
      </text>
    </comment>
    <comment authorId="0" ref="AC9">
      <text>
        <t xml:space="preserve">On August 6, California enacted legislation that allows counties that do not vote by mail to systematically consolidate polling places if they also take steps to facilitate voting, one of which is offering early voting centers at least eight hours on each of the Saturday, Sunday and Monday before Election Day. This early voting is in addition early voting that must be offered at county election offices starting 28 days before the election, during normal business hours. </t>
      </text>
    </comment>
    <comment authorId="0" ref="AE9">
      <text>
        <t xml:space="preserve">On August 6, California enacted legislation that allows counties that do not vote by mail to systematically consolidate polling places if they also take steps to facilitate voting, one of which is offering early voting centers open at least eight hours on each of the Saturday, Sunday and Monday before Election Day. This early voting is in addition early voting that must be offered at county election offices starting 28 days before the election, during normal business hours. </t>
      </text>
    </comment>
    <comment authorId="0" ref="D10">
      <text>
        <t xml:space="preserve">Colorado mails ballots to all active registered voters.</t>
      </text>
    </comment>
    <comment authorId="0" ref="J10">
      <text>
        <t xml:space="preserve">Voters can cure missing or inconsistent signatures, including a missing reference signature because the voter was automatically registered without the election official receiving their signature.</t>
      </text>
    </comment>
    <comment authorId="0" ref="K10">
      <text>
        <t xml:space="preserve">On October 7, the Secretary of State announced voters can cure their ballots using their smartphones. The announcement reflects a statewide expansion of an existing program.</t>
      </text>
    </comment>
    <comment authorId="0" ref="N10">
      <text>
        <t xml:space="preserve">Colorado law requires minimum numbers of drop boxes in each county depending on the election type and number of registered voters in the county.</t>
      </text>
    </comment>
    <comment authorId="0" ref="O10">
      <text>
        <t xml:space="preserve">Colorado is increasing its distribution of drop boxes for the November election. According to the Secretary of State, state wide there will be an average of one drop box per 9,400 voters.</t>
      </text>
    </comment>
    <comment authorId="0" ref="U10">
      <text>
        <t xml:space="preserve">Although Colorado counties were required to provide voters with certain tracking information and some counties provided comprehensive information, the November general will be the first election all counties offer comprehensive ballot tracking.</t>
      </text>
    </comment>
    <comment authorId="0" ref="X10">
      <text>
        <t xml:space="preserve">A person may not return more than 10 ballots. </t>
      </text>
    </comment>
    <comment authorId="0" ref="E11">
      <text>
        <t xml:space="preserve">On July 31, Governor Ned Lamont signed House Bill 6002a, which allows all voters to request an absentee ballot for the November election using a new COVID-related excuse.</t>
      </text>
    </comment>
    <comment authorId="0" ref="G11">
      <text>
        <t xml:space="preserve">Secretary of State Denise Merrill (D) announced that her office would send absentee ballot applications to all voters.</t>
      </text>
    </comment>
    <comment authorId="0" ref="M11">
      <text>
        <t xml:space="preserve">New legislation allowed municipalities to submit a plan for up to 14 days of pre-processing plan to the secretary of state for approval. Available evidence suggests a maximum of 18 of Connecticut's 169 municipalities elected to begin pre-processing 14 days before Election Day.</t>
      </text>
    </comment>
    <comment authorId="0" ref="O11">
      <text>
        <t xml:space="preserve">On July 31, Governor Ned Lamont signed House Bill 6002a, which authorizes the return of ballots via drop boxes. Prior decisions by Secretary Merrill resulted in drop boxes being installed in every town.</t>
      </text>
    </comment>
    <comment authorId="0" ref="S11">
      <text>
        <t xml:space="preserve">Secretary of State Denise Merrill (D) announced a plan to send ballots with prepaid postage to all voters.</t>
      </text>
    </comment>
    <comment authorId="0" ref="U11">
      <text>
        <t xml:space="preserve">Connecticut launched online ballot tracking in September 2020.</t>
      </text>
    </comment>
    <comment authorId="0" ref="X11">
      <text>
        <t xml:space="preserve">An authorized designee may return a ballot on behalf of an ill or physically disabled voter. The designee may be a person caring for the voter, including a physician or nurse, a member of the applicant’s family, or if no such person is available, a police officer, registrar, deputy registrar, or assistant registrar. Additionally, an immediate family member may return an absentee ballot for any voter in person, or by mail if the voter is a student. An "immediate family member" includes a dependent relative who resides in the voter's household or any spouse, child or parent of the voter.</t>
      </text>
    </comment>
    <comment authorId="0" ref="AA11">
      <text>
        <t xml:space="preserve">On July 31, Governor Ned Lamont signed House Bill 6002a, which allows all voters to request an absentee ballot for the November election using a new COVID-related excuse. In-person absentee voting is available in the offices of municipal clerks; however, hours may be severely reduced due to COVID-19.</t>
      </text>
    </comment>
    <comment authorId="0" ref="AE11">
      <text>
        <t xml:space="preserve">On July 31, Governor Ned Lamont signed House Bill 6002a, which allows all voters to request an absentee ballot for the November election using a new COVID-related excuse. In-person absentee voting is available in the offices of municipal clerks until the day before Election Day; however, hours may be severely reduced due to COVID-19.</t>
      </text>
    </comment>
    <comment authorId="0" ref="C12">
      <text>
        <t xml:space="preserve">The D.C. Board of Elections has announced that it will mail ballots to all voters for the November general election.</t>
      </text>
    </comment>
    <comment authorId="0" ref="E12">
      <text>
        <t xml:space="preserve">The D.C. Board of Elections has announced that it will mail ballots to all voters for the November general election.</t>
      </text>
    </comment>
    <comment authorId="0" ref="G12">
      <text>
        <t xml:space="preserve">The D.C. Board of Elections has announced that it will mail ballots to all voters for the November general election.</t>
      </text>
    </comment>
    <comment authorId="0" ref="I12">
      <text>
        <t xml:space="preserve">The D.C. Board of Elections has announced that it will mail ballots to all voters for the November general election.</t>
      </text>
    </comment>
    <comment authorId="0" ref="K12">
      <text>
        <t xml:space="preserve">D.C. is offering a cure process for signatures flagged as mismatches.</t>
      </text>
    </comment>
    <comment authorId="0" ref="N12">
      <text>
        <t xml:space="preserve">D.C. allows ballot drop off at any DCBOE office or at early voting centers.</t>
      </text>
    </comment>
    <comment authorId="0" ref="O12">
      <text>
        <t xml:space="preserve">The D.C. Board of Elections has announced drop box locations in each ward for the general election.</t>
      </text>
    </comment>
    <comment authorId="0" ref="S12">
      <text>
        <t xml:space="preserve">D.C. included prepaid return  postage with the ballots sent to all voters.</t>
      </text>
    </comment>
    <comment authorId="0" ref="W12">
      <text>
        <t xml:space="preserve">Legislation extended the ballot receipt deadline from 7 days after Election Day to 10 days.</t>
      </text>
    </comment>
    <comment authorId="0" ref="AA12">
      <text>
        <t xml:space="preserve">Early voting will be available daily from Tuesday, Oct. 27 through Monday, Nov. 2.</t>
      </text>
    </comment>
    <comment authorId="0" ref="AC12">
      <text>
        <t xml:space="preserve">Early voting will be available daily from Tuesday, Oct. 27 through Monday, Nov. 2.</t>
      </text>
    </comment>
    <comment authorId="0" ref="AE12">
      <text>
        <t xml:space="preserve">Early voting will be available daily from Tuesday, Oct. 27 through Monday, Nov. 2.</t>
      </text>
    </comment>
    <comment authorId="0" ref="E13">
      <text>
        <t xml:space="preserve">A new law (H.B. 346) will allow every registered voter to apply to "vote by mail" (rather than requesting a traditional absentee ballot) for the state primary and November general election.</t>
      </text>
    </comment>
    <comment authorId="0" ref="G13">
      <text>
        <t xml:space="preserve">H.B. 346 requires that every registered voter receive an absentee ballot application before both the state primary and the general election.</t>
      </text>
    </comment>
    <comment authorId="0" ref="J13">
      <text>
        <t xml:space="preserve">Regulations applicable to New Castle County (which includes more than half of the state's population) require the team handling returned ballots to attempt to notify the voter by phone or email of any ballot envelope discrepancies and of the action that the voter can take to correct the problem.</t>
      </text>
    </comment>
    <comment authorId="0" ref="O13">
      <text>
        <t xml:space="preserve">H.B. 346 establishes drop boxes inside each Department of Elections Office.</t>
      </text>
    </comment>
    <comment authorId="0" ref="U13">
      <text>
        <t xml:space="preserve">H.B. 346 requires the state election commissioner to establish an online ballot tracking tool for mail ballots. (A similar system already exists for absentee ballots.)</t>
      </text>
    </comment>
    <comment authorId="0" ref="Z13">
      <text>
        <t xml:space="preserve">Legislation passed in 2019 establishes early voting in Delaware beginning in 2022.</t>
      </text>
    </comment>
    <comment authorId="0" ref="AA13">
      <text>
        <t xml:space="preserve">House Bill 346 establishes a procedure for all voters to apply for and receive a ballot by mail in the state primary. The Delaware Department of Elections has confirmed that all voters will be able to apply for and cast a ballot in person during a limited window prior to the election by making an appointment.</t>
      </text>
    </comment>
    <comment authorId="0" ref="J14">
      <text>
        <t xml:space="preserve">Voters can cure either a missing or inconsistent signature.</t>
      </text>
    </comment>
    <comment authorId="0" ref="N14">
      <text>
        <t xml:space="preserve">Drop boxes are required at every early voting site and at the office of the Supervisor of Elections and any branch office. Additional drop boxes are allowed but not required</t>
      </text>
    </comment>
    <comment authorId="0" ref="S14">
      <text>
        <t xml:space="preserve">Under Florida law, voters must be sure there is sufficient postage if they return the ballot by mail. Some counties have announced they will pay the return postage for mail ballots for both the state primary and the November general election. </t>
      </text>
    </comment>
    <comment authorId="0" ref="X14">
      <text>
        <t xml:space="preserve">Florida law prohibits paying people to collect more than two ballots from third parties.</t>
      </text>
    </comment>
    <comment authorId="0" ref="I15">
      <text>
        <t xml:space="preserve">Secretary of State Brad Raffensperger (R) has expressed his intent to have an online portal for absentee ballot applications developed in time for the November general election.</t>
      </text>
    </comment>
    <comment authorId="0" ref="O15">
      <text>
        <t xml:space="preserve">The State Board of Elections issued a regulation extending the use of drop boxes. While it will remain at the discretion of counties to request SBOE-funded boxes, evidence suggests that there was widespread adoption for the primary election. Secretary of State Brad Raffensperger (R) has encouraged all counties to establish drop boxes and has said that state grant money will be available to pay for them.</t>
      </text>
    </comment>
    <comment authorId="0" ref="W15">
      <text>
        <t xml:space="preserve">After a district court imposed a preliminary injunction requiring the state to accept ballots postmarked by Election Day, the 11th Circuit Court of Appeals reinstated the Election Day receipt deadline.</t>
      </text>
    </comment>
    <comment authorId="0" ref="X15">
      <text>
        <t xml:space="preserve">Mailing or personal delivery of a ballot may only be done by a voter's relative, household member, caregiver, or any employee of a jail or detention center in which the voter is in custody.</t>
      </text>
    </comment>
    <comment authorId="0" ref="AB15">
      <text>
        <t xml:space="preserve">Georgia requires early voting on the second Saturday before Election Day. There is no required Sunday voting.</t>
      </text>
    </comment>
    <comment authorId="0" ref="AD15">
      <text>
        <t xml:space="preserve">Early voting in Georgia ends the Friday before Election Day.</t>
      </text>
    </comment>
    <comment authorId="0" ref="A16">
      <text>
        <t xml:space="preserve">The Hawaii Democratic Party planned a mail ballot election with in-person voting on April 4. As a result of COVID-19, the party converted the election to an all mail-ballot election without in-person voting. Only voters who enrolled with the state Democratic Party by the original April 4 Election Day could participate, but another round of mail ballots were sent, and voters had until May 22 to return them. Ballots were counted on May 23. </t>
      </text>
    </comment>
    <comment authorId="0" ref="D16">
      <text>
        <t xml:space="preserve">Hawaii mails ballots to all active registered voters.</t>
      </text>
    </comment>
    <comment authorId="0" ref="J16">
      <text>
        <t xml:space="preserve">Voters may cure a missing signature, an inconsistent signature, or "another condition that would not allow the counting of the ballot."</t>
      </text>
    </comment>
    <comment authorId="0" ref="N16">
      <text>
        <t xml:space="preserve">Neither statute nor regulation requires counties to use "places of deposit", but counties may do so. For the August primary, the first election being conducted under the new vote by mail law, every county has chosen to offer places of deposit.</t>
      </text>
    </comment>
    <comment authorId="0" ref="O16">
      <text>
        <t xml:space="preserve">Neither statute nor regulation requires counties to use "places of deposit", but counties may do so. For the November election, every county has chosen to offer at least one.</t>
      </text>
    </comment>
    <comment authorId="0" ref="U16">
      <text>
        <t xml:space="preserve">Voters can confirm a) their mail ballot packet was created, b) their mailing address, and c) their ballot's receipt by the election official. </t>
      </text>
    </comment>
    <comment authorId="0" ref="G17">
      <text>
        <t xml:space="preserve">Secretary of State Paul Pate (R) announced that his office would again send absentee ballot applications with prepaid return postage to all active registered voters.</t>
      </text>
    </comment>
    <comment authorId="0" ref="J17">
      <text>
        <t xml:space="preserve">Voters do not receive notification of a missing signature or other defect and an opportunity to cure unless their completed ballot is received by 5 p.m. on the Saturday before the election for general elections, or by 5 p.m. on the Friday before the election for all other elections. Voters then have until 5 p.m. on the day before Election Day to vote a replacement ballot.</t>
      </text>
    </comment>
    <comment authorId="0" ref="O17">
      <text>
        <t xml:space="preserve">Some counties have established ballot drop boxes.</t>
      </text>
    </comment>
    <comment authorId="0" ref="V17">
      <text>
        <t xml:space="preserve">Iowa uses a postmark deadline of the day before Election Day. Ballots must be received by the following Monday.</t>
      </text>
    </comment>
    <comment authorId="0" ref="A18">
      <text>
        <t xml:space="preserve">Idaho's state primary originally was scheduled for May 19. The governor ordered the primary to be run entirely by absentee ballot. May 19 became the last day to register to vote or request a ballot. Ballots were to be returned by June 2. The ballot request deadline was later changed to May 26 due to litigation concerning issues with Idaho's online ballot request system.</t>
      </text>
    </comment>
    <comment authorId="0" ref="I18">
      <text>
        <t xml:space="preserve">Idaho created its online absentee ballot request portal in 2020 in response to concerns regarding COVID-19.</t>
      </text>
    </comment>
    <comment authorId="0" ref="M18">
      <text>
        <t xml:space="preserve">The Idaho legislature has enacted legislation to allow counties to begin processing absentee ballots seven days before Election Day, rather than waiting until the opening of polls on Election Day. </t>
      </text>
    </comment>
    <comment authorId="0" ref="N18">
      <text>
        <t xml:space="preserve">Idaho law does not require local jurisdictions to provide drop off locations. Ada County (Idaho's most populous) will offer 10 drop boxes for absentee ballot return in November.</t>
      </text>
    </comment>
    <comment authorId="0" ref="O18">
      <text>
        <t xml:space="preserve">Idaho law does not require local jurisdictions to provide drop off locations. Ada County (Idaho's most populous) will offer 10 drop boxes for absentee ballot return in November. Some other counties are also offering ballot drop boxes.</t>
      </text>
    </comment>
    <comment authorId="0" ref="S18">
      <text>
        <t xml:space="preserve">Idaho law does not require counties to provide return postage, but Ada County (Idaho's most populous with about 25% of the state's registered voters) will provide return postage for the November election.</t>
      </text>
    </comment>
    <comment authorId="0" ref="G19">
      <text>
        <t xml:space="preserve">A new law will require that ballot applications be mailed to all voters who voted in the 2018 or 2019 general elections or the March 2020 primary.</t>
      </text>
    </comment>
    <comment authorId="0" ref="I19">
      <text>
        <t xml:space="preserve">A new law requires the creation of an online application portal for the November general election.</t>
      </text>
    </comment>
    <comment authorId="0" ref="J19">
      <text>
        <t xml:space="preserve">If election officials reject an absentee ballot, voters must be sent notification within two days of the rejection and before the 14th day after Election Day, including the reason for rejection and instructions to appeal before a three-judge panel on or before the 14th day after Election Day. The statute does not require the panel to allow a voter to cure a missing or mismatched signature during the appeal process. Panel decisions are final and cannot be appealed further. </t>
      </text>
    </comment>
    <comment authorId="0" ref="K19">
      <text>
        <t xml:space="preserve">The Illinois legislature established a cure process for the 2020 general election.</t>
      </text>
    </comment>
    <comment authorId="0" ref="O19">
      <text>
        <t xml:space="preserve">Illinois legislation authorized the use of drop boxes for the 2020 general election, and they have been established in several counties.</t>
      </text>
    </comment>
    <comment authorId="0" ref="G20">
      <text>
        <t xml:space="preserve">Some counties are planning to send absentee ballot applications to all voters as a response to the COVID-19 crisis.</t>
      </text>
    </comment>
    <comment authorId="0" ref="I20">
      <text>
        <t xml:space="preserve">In an emergency order, the Indiana Election Commission directed the Division of Elections to create a system for online ballot applications before the June 2 primary. The system went live on April 28 and is now a permanent part of the state's online voter portal.</t>
      </text>
    </comment>
    <comment authorId="0" ref="J20">
      <text>
        <t xml:space="preserve">Indiana statutes allow voters to remedy a problem, such as an unsigned ballot, before Election Day by requesting a replacement ballot, or voters may request a certificate that will allow them to vote in-person. However, Indiana has no process in place to tell voters their absentee ballot has a problem. </t>
      </text>
    </comment>
    <comment authorId="0" ref="K20">
      <text>
        <t xml:space="preserve">On September 4, 2020 the Secretary of State issued guidance to election officials detailing how they should notify voters that the signature on their absentee ballot is missing or does not match the one on file, and how the voter may correct the issue. This directive was issued in response to an August 20 federal court order. This directive reflects a permanent change in the law. The first election that it will apply to is the November 2020 general election.</t>
      </text>
    </comment>
    <comment authorId="0" ref="T20">
      <text>
        <t xml:space="preserve">Some level of tracking was available prior to the pandemic, but voters could not track whether their ballot had been received by election officials. In September 2020, the system was upgraded to allow voters to see if their application was received and accepted or rejected accepted, as well as whether their voted ballot was received and accepted or rejected.
</t>
      </text>
    </comment>
    <comment authorId="0" ref="U20">
      <text>
        <t xml:space="preserve">According to the Election Division's October newsletter to election administrators, the state's voter registration system and voter information portal were upgraded in September to allow voters to access more information about their ballots, including the receipt and approval date for absentee applications, and the status for returned absentee ballots (received or rejected).</t>
      </text>
    </comment>
    <comment authorId="0" ref="X20">
      <text>
        <t xml:space="preserve">Only a member of the voter's household, or the voter's attorney-in-fact, may return the voter's ballot for them. If returning it to the county election board instead of the post office, the third party must complete and sign an affidavit. </t>
      </text>
    </comment>
    <comment authorId="0" ref="J21">
      <text>
        <t xml:space="preserve">Voters may cure a missing or inconsistent signature.</t>
      </text>
    </comment>
    <comment authorId="0" ref="N21">
      <text>
        <t xml:space="preserve">Drop boxes are not required nor prohibited; at least the two largest counties offer them to at least a limited extent.</t>
      </text>
    </comment>
    <comment authorId="0" ref="O21">
      <text>
        <t xml:space="preserve">Sedgwick County, the state's second largest, will deploy 14 drop boxes for the November election, up from one for the primary. The Secretary of State offered funding so that every Kansas county could purchase two, and the Governor confirmed that every county would have at least two for the November election.</t>
      </text>
    </comment>
    <comment authorId="0" ref="P21">
      <text>
        <t xml:space="preserve">A physical copy of the voter's ID is required if they do not have or are unable to provide a driver's license or state ID number.</t>
      </text>
    </comment>
    <comment authorId="0" ref="R21">
      <text>
        <t xml:space="preserve">Counties may choose to offer postage, and some do.</t>
      </text>
    </comment>
    <comment authorId="0" ref="X21">
      <text>
        <t xml:space="preserve">Any person may return a voter's ballot, but the voter must designate them in writing. </t>
      </text>
    </comment>
    <comment authorId="0" ref="E22">
      <text>
        <t xml:space="preserve">Governor Andy Beshear issued an executive order establishing that "[a]ll Kentuckians concerned about contracting or spreading COVID-19 may vote via absentee ballot for the 2020 general election, consistent with the expanded definition of excused absentee provided in the August 14, 2020 recommendations of Secretary of State Adams." In response, the State Board of Elections issued regulations codifying Secretary Adams' recommendation to define the existing "age, disability, or illness" excuse to include voters "of an age, or possessing of a health condition or vulnerability, or potentially in contact with a person of an age, or possessing of a health condition or vulnerability, that the voter believes subjects the voter or other person to unacceptable risk of harm from contracting or transmitting the novel coronavirus."</t>
      </text>
    </comment>
    <comment authorId="0" ref="I22">
      <text>
        <t xml:space="preserve">On August 14, Governor Andy Beshear issued an executive order adopting recommendations from Secretary of State Michael Adams (R) requiring that the State Board of Elections establish an online application portal. The deadline to apply for a ballot through the portal is to be October 9.</t>
      </text>
    </comment>
    <comment authorId="0" ref="K22">
      <text>
        <t xml:space="preserve">On August 14, Governor Andy Beshear issued an executive order adopting recommendations from Secretary of State Michael Adams (R) requiring the establishment of a cure process with a cure deadline no later than November 9.</t>
      </text>
    </comment>
    <comment authorId="0" ref="M22">
      <text>
        <t xml:space="preserve">On August 14, Governor Andy Beshear issued an executive order adopting recommendations from Secretary of State Michael Adams (R) establishing that ballots may be processed beginning September 21.</t>
      </text>
    </comment>
    <comment authorId="0" ref="O22">
      <text>
        <t xml:space="preserve">On August 14, Governor Andy Beshear issued an executive order adopting recommendations from Secretary of State Michael Adams (R) directing the State Board of Elections to purchase ballot drop boxes and make them available to county clerks.</t>
      </text>
    </comment>
    <comment authorId="0" ref="P22">
      <text>
        <t xml:space="preserve">Beginning with this November’s general election, voters applying for absentee ballots will be required to submit a copy of a photo ID or an affidavit attesting that they qualify for one of the limited exceptions to the requirement.</t>
      </text>
    </comment>
    <comment authorId="0" ref="Q22">
      <text>
        <t xml:space="preserve">Beginning with the November 2020 general election, voters applying for absentee ballots will be required to submit a copy of a photo ID or an affidavit attesting that they qualify for one of the limited exceptions to the requirement. However, the state has established an online portal for the November election that allows voters with a Social Security number to request a ballot electronically, without providing proof of ID. Voters who request a paper application and cannot provide a copy of their ID will be permitted to complete an affirmation to that effect.</t>
      </text>
    </comment>
    <comment authorId="0" ref="W22">
      <text>
        <t xml:space="preserve">On August 14, Governor Andy Beshear issued an executive order adopting recommendations from Secretary of State Michael Adams (R) directing the State Board of Elections to promulgate regulations establishing an Election Day postmark deadline, with a receipt deadline of three days after Election Day.</t>
      </text>
    </comment>
    <comment authorId="0" ref="X22">
      <text>
        <t xml:space="preserve">The Board of Elections confirmed that while many counties have drop boxes outside clerks’ offices, whether a clerk will accept hand delivery of a voted ballot varies by county. </t>
      </text>
    </comment>
    <comment authorId="0" ref="AA22">
      <text>
        <t xml:space="preserve">On August 14, Governor Andy Beshear issued an executive order adopting recommendations from Secretary of State Michael Adams (R) instructing the State Board of Elections to offer early voting beginning on October 13 and continuing every Monday - Saturday through Election Day.</t>
      </text>
    </comment>
    <comment authorId="0" ref="AC22">
      <text>
        <t xml:space="preserve">On August 14, Governor Andy Beshear issued an executive order adopting recommendations from Secretary of State Michael Adams (R) instructing the State Board of Elections to offer early voting beginning on October 13 and continuing every Monday - Saturday through Election Day.</t>
      </text>
    </comment>
    <comment authorId="0" ref="AE22">
      <text>
        <t xml:space="preserve">On August 14, Governor Andy Beshear issued an executive order adopting recommendations from Secretary of State Michael Adams (R) instructing the State Board of Elections to offer early voting beginning on October 13 and continuing every Monday - Saturday through Election Day.</t>
      </text>
    </comment>
    <comment authorId="0" ref="K23">
      <text>
        <t xml:space="preserve">The Department of State issued an emergency rule establishing a cure process for missing or mismatching signatures and incomplete affidavit information. Voters must appear in person to cure these deficiencies.</t>
      </text>
    </comment>
    <comment authorId="0" ref="M23">
      <text>
        <t xml:space="preserve">The Department of State issued an emergency rule requiring review of ballots upon receipt for the November and December elections.</t>
      </text>
    </comment>
    <comment authorId="0" ref="P23">
      <text>
        <t xml:space="preserve">Louisiana requires that absentee ballots be signed by a witness.</t>
      </text>
    </comment>
    <comment authorId="0" ref="X23">
      <text>
        <t xml:space="preserve">No person other than an immediate family of the voter may hand deliver more than one marked ballot to the registrar. If a ballot is returned by someone other than the voter, the person must sign a statement, prepared by the secretary of state, certifying that they have the voter's authorization and consent to hand deliver the marked ballot.</t>
      </text>
    </comment>
    <comment authorId="0" ref="AB23">
      <text>
        <t xml:space="preserve">Louisiana requires early voting be available on Saturday but not Sunday.</t>
      </text>
    </comment>
    <comment authorId="0" ref="D24">
      <text>
        <t xml:space="preserve">Massachusetts offers early voting by mail in its biennial general elections but not in other elections.</t>
      </text>
    </comment>
    <comment authorId="0" ref="E24">
      <text>
        <t xml:space="preserve">Massachusetts offers early voting by mail in its biennial general elections.</t>
      </text>
    </comment>
    <comment authorId="0" ref="G24">
      <text>
        <t xml:space="preserve">Massachusetts has enacted legislation directing the Secretary of State to send applications to vote early by mail to all registered voters for the state primary and general election in 2020. The system launched in late September 2020.</t>
      </text>
    </comment>
    <comment authorId="0" ref="I24">
      <text>
        <t xml:space="preserve">Massachusetts enacted legislation requiring the creation of an online system for requesting early and absentee ballots in time for the November election. </t>
      </text>
    </comment>
    <comment authorId="0" ref="J24">
      <text>
        <t xml:space="preserve">Voters are notified of a defect in their ballot and are sent a new ballot as if they had requested a replacement, but only if there is still sufficient time for the voter to receive and return the completed ballot by the close of polls on Election Day.</t>
      </text>
    </comment>
    <comment authorId="0" ref="O24">
      <text>
        <t xml:space="preserve">Massachusetts enacted legislation allowing municipalities to set up drop boxes.</t>
      </text>
    </comment>
    <comment authorId="0" ref="S24">
      <text>
        <t xml:space="preserve">Massachusetts enacted legislation requiring that prepaid postage be included with early by mail ballots sent to voters.</t>
      </text>
    </comment>
    <comment authorId="0" ref="W24">
      <text>
        <t xml:space="preserve">Early voting ballots postmarked by November 3, 2020, and received by 5 p.m on November 6 will be counted.</t>
      </text>
    </comment>
    <comment authorId="0" ref="X24">
      <text>
        <t xml:space="preserve">Only a family member may deliver the ballot in person to the office of the city or town clerk.</t>
      </text>
    </comment>
    <comment authorId="0" ref="Z24">
      <text>
        <t xml:space="preserve">Massachusetts offers early voting in its biennial general elections but not in other elections.</t>
      </text>
    </comment>
    <comment authorId="0" ref="AA24">
      <text>
        <t xml:space="preserve">Massachusetts offers early voting in its biennial general elections.</t>
      </text>
    </comment>
    <comment authorId="0" ref="AC24">
      <text>
        <t xml:space="preserve">Massachusetts enacted legislation mandating early voting be available both Saturday and Sunday for the two weekends before the general elections.</t>
      </text>
    </comment>
    <comment authorId="0" ref="C25">
      <text>
        <t xml:space="preserve">On July 7, Governor Larry Hogan (R) announced that the November election would be a traditional election, not a mail ballot election.</t>
      </text>
    </comment>
    <comment authorId="0" ref="G25">
      <text>
        <t xml:space="preserve">On July 8, Governor Larry Hogan (R) sent a letter to the State Board of Elections (SBOE) telling the SBOE that the November general would be a traditional election. The letter states that the SBOE should send all voters absentee ballot applications and promote mail and early voting. </t>
      </text>
    </comment>
    <comment authorId="0" ref="H25">
      <text>
        <t xml:space="preserve">A voter must have a Maryland driver's license or state ID to use this option.</t>
      </text>
    </comment>
    <comment authorId="0" ref="J25">
      <text>
        <t xml:space="preserve">Maryland does not have a formal, statewide cure process. However, some local boards of election do attempt to contact voters who failed to sign their ballot envelopes and enable them to fix the issue. Maryland does not match signatures. </t>
      </text>
    </comment>
    <comment authorId="0" ref="L25">
      <text>
        <t xml:space="preserve">Although Maryland statutes and regulations are silent on the start of ballot verification as a separate act from the start of ballot canvassing, in counties using three envelopes for their absentee ballots, which results in the voter's signature being concealed by the outer envelope, ballot verification cannot begin until the canvass begins, which is after Election Day. </t>
      </text>
    </comment>
    <comment authorId="0" ref="M25">
      <text>
        <t xml:space="preserve">The State Board of Elections adopted a rule for the November 2020 election to allow ballots to be counted, not just verified, as early as October 10.</t>
      </text>
    </comment>
    <comment authorId="0" ref="O25">
      <text>
        <t xml:space="preserve">On September 18, the State Board of Elections confirmed each county would have at least two drop boxes, and some counties many more. A total of 282 drop boxes would be offered at 281 locations; two will be at Camden Yards.</t>
      </text>
    </comment>
    <comment authorId="0" ref="X25">
      <text>
        <t xml:space="preserve">Maryland's statutes and regulations do not address returning a voter's cast ballot for them. To pick up a blank ballot and return it for a voter, the third person must be properly designated as an agent using a special form. </t>
      </text>
    </comment>
    <comment authorId="0" ref="AC25">
      <text>
        <t xml:space="preserve">On July 8, Governor Larry Hogan (R) announced the November election would be a traditional election.</t>
      </text>
    </comment>
    <comment authorId="0" ref="K26">
      <text>
        <t xml:space="preserve">Secretary of State Matthew Dunlap issued guidance to local election officials establishing a cure process for missing or mismatched signatures and defective aide/witness certificates.</t>
      </text>
    </comment>
    <comment authorId="0" ref="N26">
      <text>
        <t xml:space="preserve">A 2019 statute permitted return of ballots to drop boxes.</t>
      </text>
    </comment>
    <comment authorId="0" ref="O26">
      <text>
        <t xml:space="preserve">Governor Janet Mills (D) issued an executive order empowering the secretary of state to promulgate regulations in furtherance of safe conduct of the general election, which specifically mentioned permitting the use of drop boxes.</t>
      </text>
    </comment>
    <comment authorId="0" ref="U26">
      <text>
        <t xml:space="preserve">Maine launched ballot tracking in September 2020.</t>
      </text>
    </comment>
    <comment authorId="0" ref="X26">
      <text>
        <t xml:space="preserve">If the third party is not an immediate family member of the voter, the ballot must be signed in the presence of a notary, a clerk of a municipality or court, or two witnesses.</t>
      </text>
    </comment>
    <comment authorId="0" ref="AD26">
      <text>
        <t xml:space="preserve">Maine requires voters to have an excuse in order to apply for an absentee ballot, in person or by mail within three business days of Election Day.</t>
      </text>
    </comment>
    <comment authorId="0" ref="G27">
      <text>
        <t xml:space="preserve">Secretary of State Jocelyn Benson (D) will mail an absent voter ballot application to all registered voters for the August 4 primary and November 3 general elections.</t>
      </text>
    </comment>
    <comment authorId="0" ref="I27">
      <text>
        <t xml:space="preserve">Michigan launched its online absent voter ballot application platform in June 2020. Voters applying for an absent voter ballot online must provide a valid MI driver's license or state ID number. Additionally, Secretary of State Jocelyn Benson (D) announced that her office would mail ballot applications to all voters, and voters may email a photo of the signed application to their local clerk.</t>
      </text>
    </comment>
    <comment authorId="0" ref="J27">
      <text>
        <t xml:space="preserve">Michigan voters may cure missing or mismatched voter signatures. The clerk will check the certificate on the outer return envelope to determine if the provided signature matches the signature in the voter's registration file. The voter may cast a replacement ballot if time allows or otherwise must appear in person at the clerk's office prior to the close of polls to provide the necessary information.</t>
      </text>
    </comment>
    <comment authorId="0" ref="N27">
      <text>
        <t xml:space="preserve">Michigan law does not require drop boxes, but local jurisdictions have established over 900 drop boxes to date.</t>
      </text>
    </comment>
    <comment authorId="0" ref="O27">
      <text>
        <t xml:space="preserve">Michigan law does not require drop boxes, but nearly every jurisdiction has already installed them in varying numbers. Secretary of State Jocelyn Benson announced that her office will provide CARES Act funding to reimburse localities that install additional boxes prior to the November election.</t>
      </text>
    </comment>
    <comment authorId="0" ref="R27">
      <text>
        <t xml:space="preserve">Michigan law does not require local election officials to provide prepaid postage for absent voter ballots, but some localities (including Detroit) have done so for a number of years.</t>
      </text>
    </comment>
    <comment authorId="0" ref="S27">
      <text>
        <t xml:space="preserve">Some cities and towns are making arrangements to provide prepaid return postage. Sterling Heights (Michigan's fourth most populous city) is the largest to announce such a move to date. According to city officials, Detroit has done so for years. Secretary of State Jocelyn Benson has announced that the state will reimburse localities that choose to provide prepaid return postage.</t>
      </text>
    </comment>
    <comment authorId="0" ref="W27">
      <text>
        <t xml:space="preserve">The Michigan Court of Claims issued a preliminary injunction requiring local election officials to accept absent voter ballots postmarked by November 2 and received by the certification deadline (November 17). The Michigan Court of Appeals reversed this decision, thus restoring the statutory deadline for absent voter ballots to be received by the appropriate clerk no later than 8 p.m. on November 3.</t>
      </text>
    </comment>
    <comment authorId="0" ref="X27">
      <text>
        <t xml:space="preserve">Absent voter ballots may be returned by a member of the voter's immediate family, which includes in-laws, grandparents and grandchildren, or a person residing in the voter’s household.</t>
      </text>
    </comment>
    <comment authorId="0" ref="Y27">
      <text>
        <t xml:space="preserve">The Michigan Court of Claims issued a preliminary injunction that lifts all restrictions on third party ballot return beginning at 5 p.m. on October 30 through the close of polls on Election Day. The Michigan Court of appeals reversed the decision on October 16, thus restoring the requirement that a voter may only have their ballot returned by a relative or member of their household throughout the entire absentee voting period.</t>
      </text>
    </comment>
    <comment authorId="0" ref="B28">
      <text>
        <t xml:space="preserve">Minnesota law allows localities with smaller populations to conduct elections entirely by mail. Most eligible localities are choosing to conduct their elections by mail for the 2020 elections.</t>
      </text>
    </comment>
    <comment authorId="0" ref="C28">
      <text>
        <t xml:space="preserve">Minnesota law allows localities with smaller populations to conduct elections entirely by mail. Most eligible localities are choosing to conduct their elections by mail for the 2020 elections.</t>
      </text>
    </comment>
    <comment authorId="0" ref="G28">
      <text>
        <t xml:space="preserve">In mid-September, Secretary of State Steve Simon sent a letter that included an absentee ballot application to all registered voters who had not already requested ballots for the November election.</t>
      </text>
    </comment>
    <comment authorId="0" ref="H28">
      <text>
        <t xml:space="preserve">Voters must provide an email address and ID number (MN driver's license, MN ID card, or last 4 digits of SSN) to complete the application online.</t>
      </text>
    </comment>
    <comment authorId="0" ref="J28">
      <text>
        <t xml:space="preserve">Minnesota voters may cure failure to sign the ballot oath, failure to provide the same identification number on the ballot as on the application, and other ballot envelope omissions by submitting a replacement ballot by the close of polls on Election Day.</t>
      </text>
    </comment>
    <comment authorId="0" ref="N28">
      <text>
        <t xml:space="preserve">Minnesota law requires the voter or a third party to return an absentee ballot by mail or by hand delivery directly to the county auditor or municipal clerk. Local officials may appoint election judges to travel to and from a health care facility or hospital to deliver and return absentee ballots. Some municipalities allow ballot return to early voting centers other than the auditor/clerk's office (e.g. Minneapolis).</t>
      </text>
    </comment>
    <comment authorId="0" ref="P28">
      <text>
        <t xml:space="preserve">Under general law, ballots must be witnessed by a registered Minnesota voter or a notary.</t>
      </text>
    </comment>
    <comment authorId="0" ref="Q28">
      <text>
        <t xml:space="preserve">The Secretary of State has signed a consent decree related to ongoing litigation to waive the witness requirement for the November general election.</t>
      </text>
    </comment>
    <comment authorId="0" ref="W28">
      <text>
        <t xml:space="preserve">The Secretary of State signed a consent decree related to ongoing litigation that will require election officials to accept ballots postmarked by Election Day and received within seven days for the November general election. On October 29, the Eighth Circuit ordered all ballots received by election officials after 8 p.m. on November 3 to be segregated pending a final decision on litigation seeking to prohibit enforcement of the new deadline.</t>
      </text>
    </comment>
    <comment authorId="0" ref="X28">
      <text>
        <t xml:space="preserve">A voter may designate anyone to serve as an agent to return their ballot, but no one may serve as an agent for more than three voters.</t>
      </text>
    </comment>
    <comment authorId="0" ref="Y28">
      <text>
        <t xml:space="preserve">A state trial court issued a temporary injunction prohibiting enforcement of the three voter limitation on third party ballot return for the August primary. In September, the Minnesota Supreme Court reversed the trial court to reinstate the statutory three-voter limitation on third party ballot return.</t>
      </text>
    </comment>
    <comment authorId="0" ref="E29">
      <text>
        <t xml:space="preserve">Due to the passage of Senate Bill 631, any registered voter may apply for a "mail-in" ballot that does not require an excuse for the August 4 primary and November 3 general elections.</t>
      </text>
    </comment>
    <comment authorId="0" ref="O29">
      <text>
        <t xml:space="preserve">Secretary of State Jay Ashcroft (R) states that his office has purchased drop boxes for all counties, but they will not be distributed to avoid confusion regarding the "mail-in" ballots that will be available to all voters in the August primary and November general election. Those ballots may only be returned through the U.S. Postal Service.</t>
      </text>
    </comment>
    <comment authorId="0" ref="P29">
      <text>
        <t xml:space="preserve">Absentee ballot envelopes include an affidavit that must be witnessed by the election authority receiving the ballot, a notary public, or another person authorized by law to administer oaths. Voters who are voting absentee due to permanent disability, illness, or confinement are exempted from the notary requirement.</t>
      </text>
    </comment>
    <comment authorId="0" ref="Q29">
      <text>
        <t xml:space="preserve">Due to the passage of S.B. 631, certain voters in "high-risk" categories due to age or existing health conditions will not need to have their absentee ballots notarized for the August 4 primary or November 3 general elections. H.B. 1655, signed by Governor Parson on July 6, enacted remote notarization in Missouri permanently, effective August 28.</t>
      </text>
    </comment>
    <comment authorId="0" ref="X29">
      <text>
        <t xml:space="preserve">A voter's ballot may be returned by a relative within the second degree of consanguinity or affinity.</t>
      </text>
    </comment>
    <comment authorId="0" ref="AA29">
      <text>
        <t xml:space="preserve">Due to the passage of Senate Bill 631, any registered voter may apply for a "mail-in" ballot that does not require an excuse for the August 4 primary and November 3 general elections. However, these ballots must be returned by mail.</t>
      </text>
    </comment>
    <comment authorId="0" ref="E30">
      <text>
        <t xml:space="preserve">House Bill 1521 will allow voters under physician-ordered quarantine or who are caring for a dependent under quarantine to vote absentee using the disability excuse.</t>
      </text>
    </comment>
    <comment authorId="0" ref="K30">
      <text>
        <t xml:space="preserve">Secretary of State Michael Watson (R) issued a rule allowing cure of signature mismatches until noon 10 days after Election Day.</t>
      </text>
    </comment>
    <comment authorId="0" ref="P30">
      <text>
        <t xml:space="preserve">Both absentee applications and ballots must be notarized or witnessed by an officer authorized to administer oaths. If the voter is temporarily or permanently disabled, the witness can be any person over the age of 18.</t>
      </text>
    </comment>
    <comment authorId="0" ref="W30">
      <text>
        <t xml:space="preserve">House Bill 1521, effective July 8, 2020, established an Election Day postmark deadline. Ballots must be received within five business days of Election Day.</t>
      </text>
    </comment>
    <comment authorId="0" ref="X30">
      <text>
        <t xml:space="preserve">Mississippi requires that ballots be mailed; in-person return by any party is not allowed.</t>
      </text>
    </comment>
    <comment authorId="0" ref="J31">
      <text>
        <t xml:space="preserve">If, because of something about the ballot, its validity is in question (including because of a missing or inconsistent signature) or if the ballot will be treated as provisional ballot, the clerk must give the voter notice of the issue and how to cure.</t>
      </text>
    </comment>
    <comment authorId="0" ref="K31">
      <text>
        <t xml:space="preserve">On September 29, the Montana Supreme Court blocked a trial court order that would have extended the cure deadline to the second Thursday after Election Day.
</t>
      </text>
    </comment>
    <comment authorId="0" ref="N31">
      <text>
        <t xml:space="preserve">Montana allows but does not require drop boxes.</t>
      </text>
    </comment>
    <comment authorId="0" ref="O31">
      <text>
        <t xml:space="preserve">Most, but not all, Montana counties have opted to conduct the November election as a mail ballot election.  Yellowstone, Missoula, and Gallatin counties, which are Montana's most populous, are offering ballot drop boxes, as are other counties. However some small counties are only offering a place of deposit at their election office during normal business hours.</t>
      </text>
    </comment>
    <comment authorId="0" ref="W31">
      <text>
        <t xml:space="preserve">On September 30, the Montana Supreme Court blocked the trial judge's order to extend the deadline to postmarked by Election Day.</t>
      </text>
    </comment>
    <comment authorId="0" ref="X31">
      <text>
        <t xml:space="preserve">Montana law restricts the return of ballots by third parties. However, this provision has been enjoined while litigation is pending.</t>
      </text>
    </comment>
    <comment authorId="0" ref="Y31">
      <text>
        <t xml:space="preserve">Montana law restricts the return of ballots by third parties. However, this provision has been enjoined while litigation is pending.</t>
      </text>
    </comment>
    <comment authorId="0" ref="B32">
      <text>
        <t xml:space="preserve">Election officials are prohibited from sending an absentee ballot to any person who has not first requested one due to the passage of HB 1169.</t>
      </text>
    </comment>
    <comment authorId="0" ref="I32">
      <text>
        <t xml:space="preserve">Newly enacted House Bill 1169 required the State Board of Elections to create a secure website to allow voters to submit an online request for absentee ballots by September 1, 2020. The website went live on September 1.</t>
      </text>
    </comment>
    <comment authorId="0" ref="K32">
      <text>
        <t xml:space="preserve">A federal court has issued a preliminary injunction prohibiting election officials from rejecting absentee ballots without first providing the voter with "due process." The State Board of Elections recently issued a memo to county boards of election describing procedures to implement notice of ballot deficiencies and opportunity to cure. Voters may cure missing or misplaced voter signatures (NC does not match voter signatures), missing or misplaced witness signatures or information, and unsealed and tampered ballot envelopes.</t>
      </text>
    </comment>
    <comment authorId="0" ref="N32">
      <text>
        <t xml:space="preserve">North Carolina does not offer drop boxes generally. But, a voter may return a completed absentee ballot at any one-stop "early" voting location. One-stop voting must be made available in all counties, but certain less populous counties offer one-stop voting at the board of elections office only.</t>
      </text>
    </comment>
    <comment authorId="0" ref="P32">
      <text>
        <t xml:space="preserve">General North Carolina law requires the voter to complete the ballot in the presence of two witnesses age 18 or older or one notary.</t>
      </text>
    </comment>
    <comment authorId="0" ref="Q32">
      <text>
        <t xml:space="preserve">Voters will only need one witness (rather than the usual two) to sign an absentee ballot for elections held in 2020 following the passage of H.B. 1169 in June.</t>
      </text>
    </comment>
    <comment authorId="0" ref="U32">
      <text>
        <t xml:space="preserve">North Carolina implemented the BallotTrax system in September to supplement the existing Voter Search Tool to allow voters to track the status of their absentee ballot.</t>
      </text>
    </comment>
    <comment authorId="0" ref="W32">
      <text>
        <t xml:space="preserve">A state consent agreement requires county boards to accept ballots postmarked by November 3 and received by the board no later than November 12 (general state law would require board receipt by November 6).  </t>
      </text>
    </comment>
    <comment authorId="0" ref="X32">
      <text>
        <t xml:space="preserve">Voters may have their absentee ballots returned by a verifiable legal guardian or a near relative (including a spouse, brother, sister, parent, grandparent, child, grandchild, mother-in-law, father-in-law, daughter-in-law, son-in-law, stepparent, or stepchild). Voters with disabilities may select another person to deposit their voted ballot in the nearest mailbox.</t>
      </text>
    </comment>
    <comment authorId="0" ref="Y32">
      <text>
        <t xml:space="preserve">House Bill 1169 provided for the creation of multipartisan teams to collect and return ballots for voters in the November 2020 general election.
Guidance issued by the State Board of Elections to enforce a consent agreement in litigation instructs counties that delivery of a ballot by a person not authorized by law to deliver a ballot is not, by itself, sufficient to invalidate the ballot. </t>
      </text>
    </comment>
    <comment authorId="0" ref="AC32">
      <text>
        <t xml:space="preserve">An emergency order issued by Board of Elections Executive Director Karen Brinson Bell will require county boards of elections to open each one-stop early voting site in their county for a minimum of ten hours total on each of the first and second weekends of the 17-day early voting period.</t>
      </text>
    </comment>
    <comment authorId="0" ref="A33">
      <text>
        <t xml:space="preserve">The North Dakota Democratic Party conducted a "firehouse caucus" to allot its delegates for the national nominating convention. Mail voting was available from January 20 to March 5. Fourteen in-person caucus locations (where voters simply cast a vote rather than remaining to caucus) were available on March 10. The Republican Party conducted in-person caucuses. As President Trump was the only candidate on the Republican ballot, all of the state's delegates were allotted to him. Accordingly, the answers in this survey track the procedures for the Democratic caucus.</t>
      </text>
    </comment>
    <comment authorId="0" ref="F33">
      <text>
        <t xml:space="preserve">North Dakota law allows all counties to conduct elections by mail ballot. For counties that opt in, all voters in the central voter file will be mailed an absentee ballot application.</t>
      </text>
    </comment>
    <comment authorId="0" ref="H33">
      <text>
        <t xml:space="preserve">Voters applying for absentee ballots online must provide the identification number from a valid form of identification.</t>
      </text>
    </comment>
    <comment authorId="0" ref="K33">
      <text>
        <t xml:space="preserve">Due to litigation, North Dakota provided a notice and cure procedure for signature mismatch problems with absentee ballots in the June primary. The court later issued a permanent injunction requiring the notice and cure procedures for mismatched voter signatures to be applied to all elections beginning with the November general.</t>
      </text>
    </comment>
    <comment authorId="0" ref="N33">
      <text>
        <t xml:space="preserve">North Dakota law does not require counties to provide alternative drop-off locations, but several counties do offer them.</t>
      </text>
    </comment>
    <comment authorId="0" ref="O33">
      <text>
        <t xml:space="preserve">State election officials report that every county except one (Divide) will have at least one drop box for the November election.</t>
      </text>
    </comment>
    <comment authorId="0" ref="P33">
      <text>
        <t xml:space="preserve">Applicants for absentee ballots must generally provide an ID number from one of the voter's valid forms of ID or a copy of the voter's long-term care certificate and, if the voter does not possess a qualifying form of state ID, a copy of the voter's supplemental ID. Voters with disabilities who are homebound and cannot obtain an ID may provide the signature of a third party acknowledging that the person is a qualified voter.</t>
      </text>
    </comment>
    <comment authorId="0" ref="V33">
      <text>
        <t xml:space="preserve">North Dakota law generally requires ballots to be postmarked by the day before Election Day.</t>
      </text>
    </comment>
    <comment authorId="0" ref="X33">
      <text>
        <t xml:space="preserve">A voter may designate anyone other than a candidate to serve as their agent to return an absentee ballot. However, no person may act as an agent for more than four voters in any one election.</t>
      </text>
    </comment>
    <comment authorId="0" ref="G34">
      <text>
        <t xml:space="preserve">Secretary of State Evnen has announced that all voters statewide will receive early voting applications for the general election. Douglas, Lancaster, and Sarpy counties (Nebraska's three most populous counties) had previously announced they would send all registered voters early voting applications.</t>
      </text>
    </comment>
    <comment authorId="0" ref="N34">
      <text>
        <t xml:space="preserve">Drop boxes are not required by statute in all counties, but are required in counties that conduct elections by mail ballot (11 as of the May 2020 primary). In response to the COVID-19 pandemic, the Secretary of State's office distributed boxes to ensure that each county offered at least one. More populous counties are providing multiple drop box locations.</t>
      </text>
    </comment>
    <comment authorId="0" ref="O34">
      <text>
        <t xml:space="preserve">Secretary of State Robert Evnen (R) has stated that drop boxes will be available for ballot return in all counties in November.</t>
      </text>
    </comment>
    <comment authorId="0" ref="X34">
      <text>
        <t xml:space="preserve">A voter may designate any person to return the ballot for them, but a third party may return no more than two ballots other than their own.</t>
      </text>
    </comment>
    <comment authorId="0" ref="E35">
      <text>
        <t xml:space="preserve">Legislation signed by Governor Chris Sununu (R) established a new COVID excuse for absentee voting for the remainder of 2020. Previously, Secretary of State Bill Gardner (D) and Attorney General Gordon MacDonald (R) issued a memorandum to New Hampshire election officials stating that all voters may utilize the existing disability excuse to vote by absentee ballot in all elections remaining in 2020.</t>
      </text>
    </comment>
    <comment authorId="0" ref="O35">
      <text>
        <t xml:space="preserve">According to a memo published by Secretary of State Bill Gardner (D) and Attorney General Gordon MacDonald (D), voters can bring their completed ballots to their polling places on Election Day, and municipalities can establish drop boxes at clerks' offices so long as they are staffed whenever accessible.</t>
      </text>
    </comment>
    <comment authorId="0" ref="X35">
      <text>
        <t xml:space="preserve">Only a relative, care facility administrator, or person giving assistance to a voter with a disability may return a ballot for a voter. Individuals assisting voters with disabilities who are not relatives or nursing care staff are limited to returning the ballots of four voters. Delivery agents must fill out a form and present identification upon return of the ballot(s).</t>
      </text>
    </comment>
    <comment authorId="0" ref="AA35">
      <text>
        <t xml:space="preserve">House Bill 1266 will allow all voters to cast an absentee ballot using a new COVID-19 excuse. Voters may apply for and receive a ballot in person.</t>
      </text>
    </comment>
    <comment authorId="0" ref="AE35">
      <text>
        <t xml:space="preserve">All voters will be eligible to vote an absentee ballot in person using a legislatively created COVID-19 excuse through the day before Election Day.</t>
      </text>
    </comment>
    <comment authorId="0" ref="C36">
      <text>
        <t xml:space="preserve">Governor Phil Murphy issued an executive order to conduct the November general election primarily by vote-by-mail ballot. All active registered voters will be sent a vote-by-mail ballot 29 days before Election Day. Responding to litigation contesting Governor Murphy's order, the legislature eventually passed legislation to codify this measure into New Jersey law.</t>
      </text>
    </comment>
    <comment authorId="0" ref="E36">
      <text>
        <t xml:space="preserve">Governor Phil Murphy issued an executive order to conduct the November general election primarily by vote-by-mail ballot. All active registered voters will be sent a vote-by-mail ballot 29 days before Election Day. Inactive voters remain eligible to apply for an absentee ballot. Responding to litigation contesting Governor Murphy's order, the legislature eventually passed legislation to codify this measure into New Jersey law.</t>
      </text>
    </comment>
    <comment authorId="0" ref="G36">
      <text>
        <t xml:space="preserve">Governor Phil Murphy issued an executive order to conduct the November general election primarily by vote-by-mail ballot. All active registered voters will be sent a vote-by-mail ballot 29 days before Election Day.</t>
      </text>
    </comment>
    <comment authorId="0" ref="I36">
      <text>
        <t xml:space="preserve">Governor Phil Murphy issued an executive order to conduct the November general election primarily by vote-by-mail ballot. All active registered voters will be sent a vote-by-mail ballot 29 days before Election Day. Responding to litigation contesting Governor Murphy's order, the legislature eventually passed legislation to codify this measure into New Jersey law.</t>
      </text>
    </comment>
    <comment authorId="0" ref="K36">
      <text>
        <t xml:space="preserve">Governor Murphy's executive order requiring the November general election to be conducted primarily by vote-by-mail ballots also required county officials to notify voters of ballot deficiencies and to provide an opportunity for the voter to cure. The legislature eventually passed legislation to enact permanent notice and cure procedures in New Jersey, beginning with the November general election. Voters may cure missing or mismatched voter signatures.</t>
      </text>
    </comment>
    <comment authorId="0" ref="N36">
      <text>
        <t xml:space="preserve">New Jersey law prior to the COVID-19 pandemic was silent on the use of ballot drop boxes, but some jurisdictions provided alternative drop-off locations.</t>
      </text>
    </comment>
    <comment authorId="0" ref="O36">
      <text>
        <t xml:space="preserve">Governor Murphy's order and subsequently enacted legislation regarding the conduct of the November 3 general election requires each county, to the extent possible, to provide at least 10 drop boxes. The legislation makes this requirement permanent for all elections conducted after February 1, 2021.</t>
      </text>
    </comment>
    <comment authorId="0" ref="S36">
      <text>
        <t xml:space="preserve">Governor Murphy's order concerning the November 3 general election requires all ballots mailed to voters to include prepaid return postage. Responding to litigation contesting Governor Murphy's order, the legislature eventually passed legislation to codify this measure into New Jersey law.</t>
      </text>
    </comment>
    <comment authorId="0" ref="W36">
      <text>
        <t xml:space="preserve">Governor Murphy's order concerning the November election requires county boards to accept all ballots postmarked by Election Day and received by November 10. Existing law requires properly postmarked ballots to be received within 48 hours of the close of polls. Responding to litigation contesting Governor Murphy's order, the legislature eventually passed legislation to codify this measure into New Jersey law.</t>
      </text>
    </comment>
    <comment authorId="0" ref="X36">
      <text>
        <t xml:space="preserve">The third party must be a family member of the voter or a registered voter in the same county. A candidate in any of the elections on the ballot may not be an authorized third party. A third party may return no more than three ballots.</t>
      </text>
    </comment>
    <comment authorId="0" ref="G37">
      <text>
        <t xml:space="preserve">New Mexico enacted Senate Bill 4a in a special session to provide rules for the November election. The law allows counties to choose to send absentee ballot applications to voters with a current mailing address on file.</t>
      </text>
    </comment>
    <comment authorId="0" ref="H37">
      <text>
        <t xml:space="preserve">The online application process is not opens several weeks before Election Day. </t>
      </text>
    </comment>
    <comment authorId="0" ref="K37">
      <text>
        <t xml:space="preserve">New Mexico enacted Senate Bill 4a in a special session to provide rules for the November election. The law requires counties to notify voters if their ballot was rejected due to a missing signature or Social Security number within one day and allow voters to correct the problem through the day before the election. After that time, the normal challenge process applies. Regulations issued by the Secretary of State on September 29 require a cure opportunity as part of that challenge process, although no deadline is specified for that cure.</t>
      </text>
    </comment>
    <comment authorId="0" ref="N37">
      <text>
        <t xml:space="preserve">State law enacted in 2019 appears to require that drop boxes meeting certain standards be placed in every county. Based on communications with the Secretary of State's office, boxes should be in place in every county by the November election.</t>
      </text>
    </comment>
    <comment authorId="0" ref="O37">
      <text>
        <t xml:space="preserve">State law enacted in 2019 appears to require that drop boxes meeting certain standards be placed in every county. Based on communications with the Secretary of State's office, boxes should be in place in every county by the November election.</t>
      </text>
    </comment>
    <comment authorId="0" ref="Q37">
      <text>
        <t xml:space="preserve">New Mexico enacted Senate Bill 4a in a special session to provide rules for the November election. That law requires voters to place the last four digits of their Social Security number on the return envelope.</t>
      </text>
    </comment>
    <comment authorId="0" ref="X37">
      <text>
        <t xml:space="preserve">A voter's ballot can be returned to the county clerk by an immediate family member (spouse, parent, child, or sibling) or a caregiver. The official mailing envelope must contain the signature, printed name and relationship to the voter of the person returning the ballot.</t>
      </text>
    </comment>
    <comment authorId="0" ref="C38">
      <text>
        <t xml:space="preserve">On August 3, Governor Steve Sisolak signed A.B. 4, which will result in all active registered voters being mailed a ballot for the November 2020 general election.</t>
      </text>
    </comment>
    <comment authorId="0" ref="E38">
      <text>
        <t xml:space="preserve">On August 3, Governor Steve Sisolak signed A.B. 4, which will result in all active registered voters being mailed a ballot for the November 2020 general election.</t>
      </text>
    </comment>
    <comment authorId="0" ref="G38">
      <text>
        <t xml:space="preserve">On August 3, Governor Steve Sisolak signed A.B. 4, which will result in all active registered voters being mailed a ballot for the November 2020 general election.</t>
      </text>
    </comment>
    <comment authorId="0" ref="H38">
      <text>
        <t xml:space="preserve">Online applications are not available statewide but are available in Clark County, which contains Las Vegas and a large majority of the state's population.</t>
      </text>
    </comment>
    <comment authorId="0" ref="I38">
      <text>
        <t xml:space="preserve">On August 3, Governor Steve Sisolak signed A.B. 4, which will result in all active registered voters being mailed a ballot for the November 2020 general election.</t>
      </text>
    </comment>
    <comment authorId="0" ref="O38">
      <text>
        <t xml:space="preserve">On August 3, Governor Steve Sisolak signed A.B. 4, which required each county to establish at least one ballot drop box.</t>
      </text>
    </comment>
    <comment authorId="0" ref="X38">
      <text>
        <t xml:space="preserve">Nevada only allows return of mail ballots by family members of the voter. Individuals returning ballots must sign a form under penalty of perjury stating that they are a relative of the voter and that they have been asked to return the ballot.</t>
      </text>
    </comment>
    <comment authorId="0" ref="Y38">
      <text>
        <t xml:space="preserve">On August 3, Governor Steve Sisolak signed A.B. 4, which allows voters to designate anyone of their choosing to return their ballot. Under standard law, only a family member of the voter may return a ballot on their behalf.</t>
      </text>
    </comment>
    <comment authorId="0" ref="AB38">
      <text>
        <t xml:space="preserve">Early voting is required to be available on Saturdays but not on Sundays.</t>
      </text>
    </comment>
    <comment authorId="0" ref="E39">
      <text>
        <t xml:space="preserve">On August 20, New York enacted a definition for its existing temporary illness excuse that enables all voters to vote absentee because of their COVID-19 concerns.</t>
      </text>
    </comment>
    <comment authorId="0" ref="I39">
      <text>
        <t xml:space="preserve">New York enacted Senate Bill 8130 which allows voters to apply for absentee ballots by email without a signature, and through an internet portal without a signature, if the portal is offered, for elections between June 24 and December 31, 2020. The portal opened on September 1.</t>
      </text>
    </comment>
    <comment authorId="0" ref="K39">
      <text>
        <t xml:space="preserve">On August 21, New York enacted a cure process. On August 24, Governor Andrew Cuomo (D) issued an Executive Order that modified the cure process for the November general election. The State Board of Elections and the League of Women voters resolved litigation for the November election by agreeing to specific notice and cure practices consistent with both the statute and order, but much more detailed than both. Missing signatures, including a missing witness signature (to a voter's mark in lieu of signature), inconsistent signatures, missing ballot certificates and certain unsealed ballot envelopes can be cured with an affirmation; other unsealed ballot envelopes may be superseded by a replacement ballot or in-person vote, if discovered before the close of polls. Certain other "defects' were deemed not invalidating, and thus did not need to be cured.</t>
      </text>
    </comment>
    <comment authorId="0" ref="M39">
      <text>
        <t xml:space="preserve">The cure statute enacted August 21 expressly recognizes that ballot verification may begin before the canvass begins, and requires the board to give a voter notice of an unsealed absentee ballot upon receipt, if received before Election Day. The absentee ballot canvass begins after Election Day. In an executive order dated August 24, Governor Cuomo ordered local boards to begin verifying absentee ballot envelopes before Election Day.</t>
      </text>
    </comment>
    <comment authorId="0" ref="N39">
      <text>
        <t xml:space="preserve">Voters may drop off absentee ballots at early voting locations, and all counties are required to offer early voting locations. Drop boxes are not used; the voter will turn the ballot into to the polling place's "coordinator".</t>
      </text>
    </comment>
    <comment authorId="0" ref="O39">
      <text>
        <t xml:space="preserve">On September 9, Governor Cuomo ordered boards of election to enable people to drop off absentee ballots without standing in the line to vote.</t>
      </text>
    </comment>
    <comment authorId="0" ref="U39">
      <text>
        <t xml:space="preserve">New York City's Board of Elections began offering ballot tracking on September 4.
</t>
      </text>
    </comment>
    <comment authorId="0" ref="W39">
      <text>
        <t xml:space="preserve">In May, New York enacted Senate Bill 8130, which changed the postmark deadline for the return of absentee ballots to Election Day, rather than the day before. This change was effective through the end of 2020. On August 20, New York enacted legislation that permanently moved the postmark deadline from the day before Election Day to Election Day.</t>
      </text>
    </comment>
    <comment authorId="0" ref="A40">
      <text>
        <t xml:space="preserve">Ohio conducted in-person early voting and absentee voting leading into the originally scheduled election date of March 17. In-person polling locations were closed by order of the state Director of Health on March 16. The state legislature eventually passed a law to extend absentee voting until April 28 while in-person voting remained generally unavailable.</t>
      </text>
    </comment>
    <comment authorId="0" ref="F40">
      <text>
        <t xml:space="preserve">Since 2012, Ohio has sent absentee ballot applications to all registered voters ahead of presidential and gubernatorial general elections. </t>
      </text>
    </comment>
    <comment authorId="0" ref="G40">
      <text>
        <t xml:space="preserve">Since 2012, Ohio has sent absentee ballot applications to all registered voters ahead of presidential and gubernatorial general elections. Secretary of State Frank LaRose  announced that funding has been approved to do so for the 2020 general election. The ballot application mailings began during the first week of September.</t>
      </text>
    </comment>
    <comment authorId="0" ref="J40">
      <text>
        <t xml:space="preserve">Ohio voters may cure incomplete ballot statement information and missing or mismatched voter signatures.</t>
      </text>
    </comment>
    <comment authorId="0" ref="N40">
      <text>
        <t xml:space="preserve">Ohio law prior to the COVID-19 pandemic was silent regarding the use of drop boxes.</t>
      </text>
    </comment>
    <comment authorId="0" ref="O40">
      <text>
        <t xml:space="preserve">Secretary of State Frank LaRose issued a directive requiring each county board of elections to place a secure drop box for ballot return outside the board's office. LaRose's directive also prohibited counties to provide any additional drop boxes.</t>
      </text>
    </comment>
    <comment authorId="0" ref="P40">
      <text>
        <t xml:space="preserve">When applying for and casting an absent voter ballot, the voter must provide either an Ohio driver's license number, the last four digits of their Social Security number, or a copy of one of a number of forms of ID (photo not required).</t>
      </text>
    </comment>
    <comment authorId="0" ref="V40">
      <text>
        <t xml:space="preserve">Ohio law generally requires ballots to be postmarked by the day before Election Day.</t>
      </text>
    </comment>
    <comment authorId="0" ref="X40">
      <text>
        <t xml:space="preserve">Certain family members may return a voter's ballot, including the voter's spouse, parent, father-in-law, mother-in-law, grandparent, sibling, half sibling, child, adopting parent, adopted child, stepparent, stepchild, uncle, aunt, niece, or nephew.</t>
      </text>
    </comment>
    <comment authorId="0" ref="P41">
      <text>
        <t xml:space="preserve">To cast an absentee ballot, a voter must have their signature on the ballot envelope notarized. Physically incapacitated voters and voters who care for physically incapacitated persons who cannot be left alone may have their signature witnessed by two people rather than notarized. Voters confined to a nursing home may have their ballots delivered to them and witnessed by two members of the absentee voting board.</t>
      </text>
    </comment>
    <comment authorId="0" ref="Q41">
      <text>
        <t xml:space="preserve">For the June and November elections only, Senate Bill 210 allows voters to include a copy of their ID with their ballot rather than having it notarized. It also allows certain at-risk voters to have their ballot witnessed rather than notarized.</t>
      </text>
    </comment>
    <comment authorId="0" ref="X41">
      <text>
        <t xml:space="preserve">With very narrow exceptions, third parties are forbidden from hand delivering a voter's ballot to the election board. A spouse, with the voter's permission, may mail the voter's ballot.</t>
      </text>
    </comment>
    <comment authorId="0" ref="D42">
      <text>
        <t xml:space="preserve">Oregon mails ballots to all active registered voters.</t>
      </text>
    </comment>
    <comment authorId="0" ref="J42">
      <text>
        <t xml:space="preserve">Oregon voters may cure missing or mismatched voter signatures.</t>
      </text>
    </comment>
    <comment authorId="0" ref="R42">
      <text>
        <t xml:space="preserve">A recent update to the state's Vote By Mail Procedures Manual directs counties to provide return postage for mail ballots, and Secretary of State Bev Clarno (R) announced that starting this year, ballots mailed to voters will not require postage.</t>
      </text>
    </comment>
    <comment authorId="0" ref="Z42">
      <text>
        <t xml:space="preserve">Oregonians can vote early in person by requesting a replacement ballot at the office of the county clerk. Generally, this is available to the voter during normal business hours.</t>
      </text>
    </comment>
    <comment authorId="0" ref="AD42">
      <text>
        <t xml:space="preserve">Oregonians can vote early in person by requesting a replacement ballot at the office of the county clerk. Generally, this is available to the voter during normal business hours.</t>
      </text>
    </comment>
    <comment authorId="0" ref="H43">
      <text>
        <t xml:space="preserve">Voters applying for absentee or mail-in ballots online must provide a valid PA driver's license or state ID card number.</t>
      </text>
    </comment>
    <comment authorId="0" ref="K43">
      <text>
        <t xml:space="preserve">The Pennsylvania Supreme Court denied a request to create a notice and cure process for mail ballots in the November general election.</t>
      </text>
    </comment>
    <comment authorId="0" ref="N43">
      <text>
        <t xml:space="preserve">Some Pennsylvania jurisdictions have installed drop boxes, but their use is currently the subject of litigation. The Pennsylvania Supreme Court ruled that the Pennsylvania Code allows counties to accept ballots at alternative drop-off locations, including drop boxes.</t>
      </text>
    </comment>
    <comment authorId="0" ref="O43">
      <text>
        <t xml:space="preserve">Some counties plan to provide secure drop locations for absentee/mail-in ballot return for the general election, but drop boxes will not be available in every jurisdiction. The Pennsylvania Supreme Court ruled that the Pennsylvania Code allows counties to accept ballots at alternative drop-off locations, including drop boxes.</t>
      </text>
    </comment>
    <comment authorId="0" ref="P43">
      <text>
        <t xml:space="preserve">Absentee and mail-in ballot applicants must provide a current and valid Pennsylvania driver's license number or the last four digits of their Social Security number if they have either of those numbers. If they do not, the voter must provide an unexpired copy of acceptable photo ID. If they fail to include any of these with the application, they are issued a ballot with instructions to include a copy of acceptable ID when returning the ballot, or the ballot will not be counted.</t>
      </text>
    </comment>
    <comment authorId="0" ref="S43">
      <text>
        <t xml:space="preserve">The Pennsylvania Department of State has announced that it will provide funding for prepaid return postage for all mail-in and absentee ballots for the November 3 general election.</t>
      </text>
    </comment>
    <comment authorId="0" ref="W43">
      <text>
        <t xml:space="preserve">The Pennsylvania Supreme Court ruled that counties must accept ballots postmarked by Election Day and received by county boards by 5 p.m. on November 6. Litigants have now twice requested the U.S. Supreme Court to review this decision.</t>
      </text>
    </comment>
    <comment authorId="0" ref="X43">
      <text>
        <t xml:space="preserve">A designated agent may return an absentee ballot only on behalf of a voter with a physical disability or a voter who obtains an emergency ballot.</t>
      </text>
    </comment>
    <comment authorId="0" ref="D44">
      <text>
        <t xml:space="preserve">Rhode Island limits absentee ballot eligibility to voters with a qualifying excuse. However, one such excuse is if the voter "may not be able to vote at his or her polling place in his or her city or town on the day of the election." The Board of Elections' website makes it clear that "no specific reason [is] necessary" to use this excuse.</t>
      </text>
    </comment>
    <comment authorId="0" ref="E44">
      <text>
        <t xml:space="preserve">Legislation that would temporarily eliminate the excuse requirement has stalled in the Rhode Island Senate. However, the state conducted a "predominantly mail ballot election" for the June 2 presidential primary using the existing list of excuses, which includes if the voter "may not be able to vote at his or her polling place . . . on the day of the election." It appears the Secretary of State will encourage voters to request absentee ballots in the November election as well.</t>
      </text>
    </comment>
    <comment authorId="0" ref="G44">
      <text>
        <t xml:space="preserve">Secretary of State Nellie Gorbea (D) announced that her office will send all active registered voters a mail ballot application for the November general election.</t>
      </text>
    </comment>
    <comment authorId="0" ref="J44">
      <text>
        <t xml:space="preserve">Rhode Island voters may cure missing voter, witness, or notary signatures or mismatched voter signatures.</t>
      </text>
    </comment>
    <comment authorId="0" ref="M44">
      <text>
        <t xml:space="preserve">By executive order, Governor Gina Raimondo (D) allowed local boards of canvassers to begin opening and verifying mail ballots 30 days before Election Day, rather than the usual 14 days before Election Day.</t>
      </text>
    </comment>
    <comment authorId="0" ref="N44">
      <text>
        <t xml:space="preserve">Rhode Island law prior to the COVID-19 pandemic did not require alternative drop-off locations , but some local boards of canvassers provided 24-hour secure drop boxes.</t>
      </text>
    </comment>
    <comment authorId="0" ref="O44">
      <text>
        <t xml:space="preserve">Rhode Island has adopted regulations that require every city and town to provide at least one secure drop box for the September primary and November general election.</t>
      </text>
    </comment>
    <comment authorId="0" ref="P44">
      <text>
        <t xml:space="preserve">Voters generally must have their completed ballot certified by two witnesses or one notary.</t>
      </text>
    </comment>
    <comment authorId="0" ref="Q44">
      <text>
        <t xml:space="preserve">State election officials have agreed to a consent order in pending litigation to waive the witness and notary requirements for mail ballots for the August primary and November general elections.</t>
      </text>
    </comment>
    <comment authorId="0" ref="AA44">
      <text>
        <t xml:space="preserve">In July, Rhode Island enacted legislation that allows a voter to apply for and cast an emergency mail ballot at their local board of canvassers, without needing to certify a reason for the ballot, beginning 20 days before Election Day and ending the day before Election Day.</t>
      </text>
    </comment>
    <comment authorId="0" ref="AB44">
      <text>
        <t xml:space="preserve">Early, in-person voting is available during regular business hours for a local board of canvassers. Local boards have discretion to offer weekend hours.</t>
      </text>
    </comment>
    <comment authorId="0" ref="AE44">
      <text>
        <t xml:space="preserve">In July, Rhode Island enacted legislation that allows a voter to apply for and cast an emergency mail ballot at their local board of canvassers, without needing to certify a reason for the ballot, beginning 20 days before Election Day and ending the day before Election Day.</t>
      </text>
    </comment>
    <comment authorId="0" ref="E45">
      <text>
        <t xml:space="preserve">House Bill 5305 allows all voters to cast an absentee ballot in November 2020.</t>
      </text>
    </comment>
    <comment authorId="0" ref="M45">
      <text>
        <t xml:space="preserve">House Bill 5305 allows processing of ballots to begin two days before Election Day, rather than on Election Day.</t>
      </text>
    </comment>
    <comment authorId="0" ref="O45">
      <text>
        <t xml:space="preserve">House Bill 3505 directs election offices to physically separate individuals dropping off completed ballots from individuals casting their ballots in person, to the extent possible.</t>
      </text>
    </comment>
    <comment authorId="0" ref="P45">
      <text>
        <t xml:space="preserve">South Carolina requires a witness signature for absentee ballots.</t>
      </text>
    </comment>
    <comment authorId="0" ref="Q45">
      <text>
        <t xml:space="preserve">The U.S. Supreme Court imposed a stay on a district court order waiving the witness signature requirement.</t>
      </text>
    </comment>
    <comment authorId="0" ref="S45">
      <text>
        <t xml:space="preserve">South Carolina committed to providing prepaid postage in an agreement with litigation plaintiffs.</t>
      </text>
    </comment>
    <comment authorId="0" ref="X45">
      <text>
        <t xml:space="preserve">Campaign workers or volunteers who are not related to a voter may not return a ballot under any circumstances. Other individuals may return ballots on behalf of voters if properly authorized via a form provided by the state.</t>
      </text>
    </comment>
    <comment authorId="0" ref="AA45">
      <text>
        <t xml:space="preserve">House Bill 5305 directs election offices to offer in-person absentee voting beginning on October 5.</t>
      </text>
    </comment>
    <comment authorId="0" ref="AE45">
      <text>
        <t xml:space="preserve">Under House Bill 5305, all voters will be able to cast absentee ballots in local election offices through Election Day.</t>
      </text>
    </comment>
    <comment authorId="0" ref="G46">
      <text>
        <t xml:space="preserve">The application mailed to voters before the June primary included the option to request a ballot for each election for the remainder of the calendar year, including the November election.</t>
      </text>
    </comment>
    <comment authorId="0" ref="N46">
      <text>
        <t xml:space="preserve">Drop boxes are not required nor prohibited. Pennington County, the second largest in the state, offers a 24/7 drop box at its office. Minnehaha County, the state's largest, considered adding 15 for the November election, but changed its mind. Hughes county offers three drop boxes.</t>
      </text>
    </comment>
    <comment authorId="0" ref="O46">
      <text>
        <t xml:space="preserve">Drop boxes are not required nor prohibited. Pennington County, the second largest in the state, offers a 24/7 drop box at its office. Minnehaha County, the state's largest, considered adding 15 for the November election, but changed its mind. Hughes county offers three drop boxes.</t>
      </text>
    </comment>
    <comment authorId="0" ref="P46">
      <text>
        <t xml:space="preserve">South Dakota law requires voters to have their applications notarized or to include a copy of their photo ID.</t>
      </text>
    </comment>
    <comment authorId="0" ref="Q46">
      <text>
        <t xml:space="preserve">South Dakota law requires voters to have their applications notarized or to include a copy of their photo ID. The Secretary of State announced voters could take a photo of their ID using their phone or camera and email it to their county auditor.</t>
      </text>
    </comment>
    <comment authorId="0" ref="E47">
      <text>
        <t xml:space="preserve">A lower court temporarily ordered the state to allow all voters to cast an absentee ballot using the "disability or illness" excuse, but the order was reversed by the state's supreme court.</t>
      </text>
    </comment>
    <comment authorId="0" ref="P47">
      <text>
        <t xml:space="preserve">Voters must include their complete Social Security number on their application.</t>
      </text>
    </comment>
    <comment authorId="0" ref="U47">
      <text>
        <t xml:space="preserve">Elections Coordinator Mark Goins has said that the state will make its tracking system for UOCAVA voters available for all voters for the November election.</t>
      </text>
    </comment>
    <comment authorId="0" ref="X47">
      <text>
        <t xml:space="preserve">Voters must return their ballots by mail. In-person return is not permitted.</t>
      </text>
    </comment>
    <comment authorId="0" ref="AB47">
      <text>
        <t xml:space="preserve">Early voting must be offered on Saturdays during the early voting period, but not Sundays.</t>
      </text>
    </comment>
    <comment authorId="0" ref="E48">
      <text>
        <t xml:space="preserve">On September 10, the Fifth Circuit Court of Appeals vacated a federal preliminary injunction that would have allowed all voters to use the existing disability excuse to vote by absentee ballot during the pandemic.</t>
      </text>
    </comment>
    <comment authorId="0" ref="K48">
      <text>
        <t xml:space="preserve">A federal court has issued an injunction in litigation filed prior to the outbreak of COVID-19 that requires election officials to notify voters of potential signature mismatches and to give them an opportunity to cure the issue. The Fifth Circuit has stayed the trial court's order pending appeal.</t>
      </text>
    </comment>
    <comment authorId="0" ref="N48">
      <text>
        <t xml:space="preserve">Texas law requiring the ballot to be returned directly to the clerk is interpreted to prohibit the use of unstaffed drop boxes.</t>
      </text>
    </comment>
    <comment authorId="0" ref="O48">
      <text>
        <t xml:space="preserve">Governor Greg Abbott issued a proclamation prohibiting voters to drop off mail ballots anywhere other than the early voting clerk's office. The proclamation survived legal challenge.</t>
      </text>
    </comment>
    <comment authorId="0" ref="U48">
      <text>
        <t xml:space="preserve">Some counties (including Bexar and Harris counties) have launched online tracking portals for absentee ballots.</t>
      </text>
    </comment>
    <comment authorId="0" ref="X48">
      <text>
        <t xml:space="preserve">Texas only allows a third party to place a ballot in the mail or with a commercial or contract carrier on behalf of a voter with a disability who is physically unable to do so. The third party must sign an oath on the carrier envelope and include their printed name and address. Failure to do so is a crime unless the third party lives with the voter or is a relative.</t>
      </text>
    </comment>
    <comment authorId="0" ref="AA48">
      <text>
        <t xml:space="preserve">On July 27, Governor Abbott issued a proclamation to extend the early voting period for the November general election by six days.</t>
      </text>
    </comment>
    <comment authorId="0" ref="D49">
      <text>
        <t xml:space="preserve">Utah mails ballots to all active registered voters.</t>
      </text>
    </comment>
    <comment authorId="0" ref="J49">
      <text>
        <t xml:space="preserve">Utah voters may cure mismatched voter signatures, incomplete ballot affidavits, or failure to provide ID when required.</t>
      </text>
    </comment>
    <comment authorId="0" ref="N49">
      <text>
        <t xml:space="preserve">Utah law prior to the COVID-19 pandemic authorized, but did not require, counties to provide drop boxes. Some more populous counties provided multiple ballot drop box locations.</t>
      </text>
    </comment>
    <comment authorId="0" ref="O49">
      <text>
        <t xml:space="preserve">The Utah legislature unanimously passed a bill, later signed by Governor Herbert, concerning the conduct of the November general election that requires all counties to provide secure drop boxes for the election.</t>
      </text>
    </comment>
    <comment authorId="0" ref="R49">
      <text>
        <t xml:space="preserve">State law makes the voter responsible for providing return postage for a mail ballot. But 11 of Utah's 29 counties generally provide return postage for mail ballots.</t>
      </text>
    </comment>
    <comment authorId="0" ref="V49">
      <text>
        <t xml:space="preserve">Utah law generally requires ballots to be postmarked by the day before Election Day.</t>
      </text>
    </comment>
    <comment authorId="0" ref="Y49">
      <text>
        <t xml:space="preserve">The Utah legislature passed a bill that would allow third parties to return ballots of members of their household and would allow voters requiring assistance due to age, illness, or disability to authorize a third party for ballot return. Governor Herbert signed the bill on August 31.</t>
      </text>
    </comment>
    <comment authorId="0" ref="E50">
      <text>
        <t xml:space="preserve">Virginia recently enacted legislation that went into effect on July 1, 2020, to remove the requirement for a voter to have an excuse to vote by absentee ballot. Voters needed one of a statutory list of excuses prior to that date.</t>
      </text>
    </comment>
    <comment authorId="0" ref="H50">
      <text>
        <t xml:space="preserve">Voters applying for absentee ballots online must provide a VA driver's license or state ID number, a social security number, and their date of birth for identity verification.</t>
      </text>
    </comment>
    <comment authorId="0" ref="K50">
      <text>
        <t xml:space="preserve">Virginia enacted legislation, applicable for the November election only, to provide voters of notice of errors on ballots that could lead to rejection. Voters will have until noon on the Friday after Election Day to make corrections. Voters may cure failure to provide necessary information on the ballot envelope (voter's name, address, and signature). Virginia does not match voter signatures for ballot verification.</t>
      </text>
    </comment>
    <comment authorId="0" ref="M50">
      <text>
        <t xml:space="preserve">Virginia enacted legislation, applicable for the November election only, that requires registrars to verify ballots received prior to October 31, 2020 upon receipt.</t>
      </text>
    </comment>
    <comment authorId="0" ref="N50">
      <text>
        <t xml:space="preserve">Virginia law prior to the COVID-19 pandemic was interpreted to prohibit the provision of alternative drop-off locations. Voters could return a completed absentee ballot to their polling place on Election Day.</t>
      </text>
    </comment>
    <comment authorId="0" ref="O50">
      <text>
        <t xml:space="preserve">In September, Virginia enacted legislation requiring local jurisdictions to provide alternative drop-off locations at the registrar's office, any satellite (early) voting locations, and all Election Day polling locations. The legislation also authorizes localities to provide additional drop-off locations at their discretion.</t>
      </text>
    </comment>
    <comment authorId="0" ref="P50">
      <text>
        <t xml:space="preserve">The statement of eligibility on the absentee ballot must be signed by the voter and a witness prior to returning the ballot.</t>
      </text>
    </comment>
    <comment authorId="0" ref="Q50">
      <text>
        <t xml:space="preserve">The court has approved a consent order in pending litigation to waive the witness requirement for absentee ballots in the November general election.</t>
      </text>
    </comment>
    <comment authorId="0" ref="R50">
      <text>
        <t xml:space="preserve">The Virginia General Assembly has passed legislation requiring registrars to provide return postage for absentee ballots, but the bill must be reenacted by the 2021 session of the General Assembly to take effect.</t>
      </text>
    </comment>
    <comment authorId="0" ref="S50">
      <text>
        <t xml:space="preserve">Virginia enacted legislation to provide prepaid return postage for absentee ballots for the November general election.</t>
      </text>
    </comment>
    <comment authorId="0" ref="W50">
      <text>
        <t xml:space="preserve">The General Assembly enacted legislation that went into effect on July 1, 2020, that requires registrars to accept absentee ballots that are postmarked by Election Day. Ballots had to be returned by the close of polls on Election Day prior to that time, which included the 2020 presidential and state primaries.</t>
      </text>
    </comment>
    <comment authorId="0" ref="X50">
      <text>
        <t xml:space="preserve">Third parties may return emergency absentee ballots only. Emergency ballots require the voter to attest that they were unable to apply for an absentee ballot by the deadline due to their hospitalization or illness, or the hospitalization, illness, or death of a spouse, child, or parent, or other emergency.</t>
      </text>
    </comment>
    <comment authorId="0" ref="AA50">
      <text>
        <t xml:space="preserve">Virginia began offering no-excuse absentee voting effective July 1, 2020. In-person absentee voting must be offered beginning 45 days before Election Day.</t>
      </text>
    </comment>
    <comment authorId="0" ref="AB50">
      <text>
        <t xml:space="preserve">Virginia law requires early voting (in-person absentee) to be available on the two Saturdays prior to Election Day.</t>
      </text>
    </comment>
    <comment authorId="0" ref="C51">
      <text>
        <t xml:space="preserve">Secretary of State James Condos (D) issued a directive on July 20 stating that his office will mail ballots to all active voters.</t>
      </text>
    </comment>
    <comment authorId="0" ref="E51">
      <text>
        <t xml:space="preserve">Secretary of State James Condos (D) issued a directive on July 20 stating that his office will mail ballots to all active voters. Inactive voters will remain eligible to apply for an absentee ballot.</t>
      </text>
    </comment>
    <comment authorId="0" ref="G51">
      <text>
        <t xml:space="preserve">Secretary of State James Condos (D) issued a directive on July 20 stating that his office will mail ballots to all active voters. Inactive voters will remain eligible to apply for an absentee ballot.</t>
      </text>
    </comment>
    <comment authorId="0" ref="I51">
      <text>
        <t xml:space="preserve">Secretary of State James Condos (D) issued a directive on July 20 stating that his office will mail ballots to all active voters. Inactive voters will remain eligible to apply for an absentee ballot.</t>
      </text>
    </comment>
    <comment authorId="0" ref="O51">
      <text>
        <t xml:space="preserve">VT H 681 authorized the secretary of state to authorize municipalities to establish drop boxes, and he did so.</t>
      </text>
    </comment>
    <comment authorId="0" ref="S51">
      <text>
        <t xml:space="preserve">Secretary of State James Condos (D) issued a directive on July 20 stating that his office will mail ballots with prepaid return postage to all active voters.</t>
      </text>
    </comment>
    <comment authorId="0" ref="Y51">
      <text>
        <t xml:space="preserve">Secretary of State James Condos issued a directive on July 20 barring candidates and paid campaign staff from collecting completed absentee ballots from voters.</t>
      </text>
    </comment>
    <comment authorId="0" ref="D52">
      <text>
        <t xml:space="preserve">Washington mails ballots to all active registered voters.</t>
      </text>
    </comment>
    <comment authorId="0" ref="J52">
      <text>
        <t xml:space="preserve">Voters may cure a missing or inconsistent signature.</t>
      </text>
    </comment>
    <comment authorId="0" ref="N52">
      <text>
        <t xml:space="preserve">Every county must offer a minimum number of drop boxes based on the number of voters in the county and other factors.</t>
      </text>
    </comment>
    <comment authorId="0" ref="O52">
      <text>
        <t xml:space="preserve">Some counties have increased their drop boxes for the November election.</t>
      </text>
    </comment>
    <comment authorId="0" ref="G53">
      <text>
        <t xml:space="preserve">The Wisconsin Election Commission voted to send applications to all voters for the November election.</t>
      </text>
    </comment>
    <comment authorId="0" ref="H53">
      <text>
        <t xml:space="preserve">Voters who would be required to submit a copy of their ID with a paper application must upload one as part of their online application.</t>
      </text>
    </comment>
    <comment authorId="0" ref="J53">
      <text>
        <t xml:space="preserve">Wisconsin allows clerks, but does not require them, to inform voters about defects with their ballots and enable voters to cure them. The deadline to cure is Election Day.</t>
      </text>
    </comment>
    <comment authorId="0" ref="K53">
      <text>
        <t xml:space="preserve">For the November election, the Wisconsin Election Commission issued statewide guidance urging clerks to contact voters and enable them to cure their ballots using the ordinary, optional procedure. The deadline to cure is Election Day. The procedure, as detailed in the September, 2020 election procedures manual, requires the participation of the original witness.</t>
      </text>
    </comment>
    <comment authorId="0" ref="L53">
      <text>
        <t xml:space="preserve">Wisconsin clerks may review ballot envelopes upon receipt to determine that the certificate is complete and the ballot may be counted as is. </t>
      </text>
    </comment>
    <comment authorId="0" ref="M53">
      <text>
        <t xml:space="preserve">In a September 10 communication to local election officials, the Wisconsin Election Commission urged them to check mail ballot certificates for sufficiency upon receipt, and to contact the voter so that any needed corrections should be made. The WEC gave this advice in the context of a memo sharing best practices learned by communicating with clerks across the state.</t>
      </text>
    </comment>
    <comment authorId="0" ref="N53">
      <text>
        <t xml:space="preserve">Drop boxes are authorized but not required.</t>
      </text>
    </comment>
    <comment authorId="0" ref="O53">
      <text>
        <t xml:space="preserve">Drop box use is increasing significantly for the November election. For example, Wisconsin's largest cities, Milwaukee, Madison, Green Bay, Racine, and Kenosha, received a major grant, part of which will be spent on drop boxes in each city. Smaller cities are also acquiring drop boxes.</t>
      </text>
    </comment>
    <comment authorId="0" ref="P53">
      <text>
        <t xml:space="preserve">When applying for an absentee ballot, voters must include a copy of an acceptable form of photo ID except in specific circumstances, including if the voter has previously done so and has not changed their name or address. Voters who would be required to submit a copy of their ID with a paper application must upload one as part of their online application. To cast the ballot, the voter's signature on the ballot envelope must be witnessed.</t>
      </text>
    </comment>
    <comment authorId="0" ref="W53">
      <text>
        <t xml:space="preserve">On October 26, the U.S. Supreme Court agreed with the Court of Appeals for the Seventh Circuit's decision to block the district court order that would have extended the deadline  to postmarked by Election Day and received within six days after. Thus the Election Day deadline will be in effect for November.</t>
      </text>
    </comment>
    <comment authorId="0" ref="Z53">
      <text>
        <t xml:space="preserve">Wisconsin statutes start early voting 14 days before the election and end it on the Sunday before the election. However, until the June 29th Seventh Circuit Court of Appeals decision, an injunction prevented those limits from taking effect and people could vote early more than a month before the election.</t>
      </text>
    </comment>
    <comment authorId="0" ref="E54">
      <text>
        <t xml:space="preserve">Secretary of State Mac Warner (R) issued emergency regulations authorizing all voters to apply for an absentee ballot by selecting the illness excuse on the application. The regulations remain in effect for the duration of the declared state of emergency.</t>
      </text>
    </comment>
    <comment authorId="0" ref="I54">
      <text>
        <t xml:space="preserve">On July 27, Secretary of State Mac Warner (R) announced the state would open a "a free, easy-to-use online absentee ballot request portal for the 2020 General Election, beginning August 11. </t>
      </text>
    </comment>
    <comment authorId="0" ref="O54">
      <text>
        <t xml:space="preserve">Marion County has removed its drop box because offices are no longer closed and voters may return ballots directly to clerks.</t>
      </text>
    </comment>
    <comment authorId="0" ref="X54">
      <text>
        <t xml:space="preserve">Third parties may not deliver more than two absentee ballots in any election, and must certify that they have not examined or altered the ballots.</t>
      </text>
    </comment>
    <comment authorId="0" ref="A55">
      <text>
        <t xml:space="preserve">The Wyoming Democratic Party conducted its presidential caucus, previously scheduled for April 4, entirely by mail ballot. All registered Democratic voters were mailed a ballot and were required to return the ballot to the party by April 17.</t>
      </text>
    </comment>
    <comment authorId="0" ref="N55">
      <text>
        <t xml:space="preserve">Wyoming law is silent on the use of drop boxes generally. Some counties provide several drop box locations.</t>
      </text>
    </comment>
    <comment authorId="0" ref="O55">
      <text>
        <t xml:space="preserve">Wyoming law is silent on the use of drop boxes generally. Some counties provide several drop box locations.</t>
      </text>
    </comment>
    <comment authorId="0" ref="I56">
      <text>
        <t xml:space="preserve">Vermont is counted in both categories, as it will send ballots to all active voters, but inactive voters will remain eligible to apply online for an absentee ballot.</t>
      </text>
    </comment>
  </commentList>
</comments>
</file>

<file path=xl/comments3.xml><?xml version="1.0" encoding="utf-8"?>
<comments xmlns:r="http://schemas.openxmlformats.org/officeDocument/2006/relationships" xmlns="http://schemas.openxmlformats.org/spreadsheetml/2006/main" xmlns:xr="http://schemas.microsoft.com/office/spreadsheetml/2014/revision">
  <authors>
    <author/>
  </authors>
  <commentList>
    <comment authorId="0" ref="H2">
      <text>
        <t xml:space="preserve">An asterisk indicates a cure deadline on or before Election Day, which may not afford all voters an opportunity to cure.
Note that some states' cure processes require notice and an opportunity to cure certain ballot deficiencies (such as a mismatched signature) but not others (such as a missing signature). Additionally, many states will need to extend their cure deadlines to accommodate an influx of ballots and to ensure that all voters are given sufficient time to correct problems with their ballots after receiving notification.</t>
      </text>
    </comment>
    <comment authorId="0" ref="J2">
      <text>
        <t xml:space="preserve">See the "Absentee Voting" page on VRL's State Voting Rights Tracker, where you can click on each state to learn more about its ballot verification timeline.</t>
      </text>
    </comment>
    <comment authorId="0" ref="L2">
      <text>
        <t xml:space="preserve">An asterisk indicates that VRL has been able to confirm that every county or municipality in the state has established at least one alternative drop-off location, either voluntarily or as required by state law, or the state has provided every county or municipality with at least one drop box.</t>
      </text>
    </comment>
    <comment authorId="0" ref="N2">
      <text>
        <t xml:space="preserve">Although voters do not cast "absentee" ballots in states that automatically mail ballots to all voters, we have entered an "X" if the state does not impose the requirements listed here in order to cast the mail ballot.</t>
      </text>
    </comment>
    <comment authorId="0" ref="R2">
      <text>
        <t xml:space="preserve">States that created early voting opportunities this year by extending eligibility for in-person absentee voting to all voters are indicated with an asterisk.
Some states allow voters to request and cast absentee ballots in person but historically have required an excuse to vote absentee. Several of those states have now extended absentee ballot eligibility to all voters in light of the pandemic. As a result, "early voting" is available in the sense that any voter may request and cast an absentee ballot in person, typically in the clerk's office. However, business hours may be significantly reduced in some jurisdictions, and certain offices are requiring appointments to vote early in person.</t>
      </text>
    </comment>
    <comment authorId="0" ref="B3">
      <text>
        <t xml:space="preserve">States marked with an "X" in this column do not require a special reason, or excuse, to vote absentee under the state's existing (non-emergency) absentee voting laws.</t>
      </text>
    </comment>
    <comment authorId="0" ref="E4">
      <text>
        <t xml:space="preserve">The Secretary of State announced that applications to join the Permanent Early Voter List would be sent to voters not on it and who had not otherwise requested early ballots before the August primary. Voters who signed up for the PEVL at that time would have received a mail ballot for the November election as well.</t>
      </text>
    </comment>
    <comment authorId="0" ref="F4">
      <text>
        <t xml:space="preserve">Arizona's online voter registration system, maintained by the Secretary of State, allows people to join the state's "Permanent Early Voting List" or request a one-time early ballot. Maricopa County launched a county-specific online portal to request a one-time early ballot or join the county's permanent early voter list on June 1.</t>
      </text>
    </comment>
    <comment authorId="0" ref="G4">
      <text>
        <t xml:space="preserve">Maricopa County launched a county-specific online portal to request a one-time early ballot or join the county's permanent early voter list on June 1. This capability supplements the online system maintained by the Secretary of State.</t>
      </text>
    </comment>
    <comment authorId="0" ref="H4">
      <text>
        <t xml:space="preserve">Under Arizona statutes, voters have until the close of polls on Election Day to cure an unsigned mail ballot, and five business days after Election Day to cure a mismatched signature.</t>
      </text>
    </comment>
    <comment authorId="0" ref="I4">
      <text>
        <t xml:space="preserve">On October 6, the Ninth Circuit reversed a September 10 district court order. As a result, Arizona's normal rules apply to the November election.</t>
      </text>
    </comment>
    <comment authorId="0" ref="L4">
      <text>
        <t xml:space="preserve">Although drop boxes are not required by statute or regulation, they are offered by many counties. Voters also may drop off ballots at both early and Election Day voting locations without waiting in line.</t>
      </text>
    </comment>
    <comment authorId="0" ref="G5">
      <text>
        <t xml:space="preserve">Secretary of State Brad Raffensperger (R) has expressed his intent to have an online portal for absentee ballot applications developed in time for the November general election.</t>
      </text>
    </comment>
    <comment authorId="0" ref="M5">
      <text>
        <t xml:space="preserve">The State Board of Elections issued a regulation extending the use of drop boxes. While it will remain at the discretion of counties to request SBOE-funded boxes, evidence suggests that there was widespread adoption for the primary election. Secretary of State Brad Raffensperger (R) has encouraged all counties to establish drop boxes and has said that state grant money will be available to pay for them.</t>
      </text>
    </comment>
    <comment authorId="0" ref="Q5">
      <text>
        <t xml:space="preserve">After a district court imposed a preliminary injunction requiring the state to accept ballots postmarked by Election Day, the 11th Circuit Court of Appeals reinstated the Election Day receipt deadline.</t>
      </text>
    </comment>
    <comment authorId="0" ref="E6">
      <text>
        <t xml:space="preserve">Several counties sent all voters absentee ballot applications, and several others sent informational mailers. Although many of these were sent before the state primary, once a voter applies, they can receive mail ballots for a 2-year election cycle.</t>
      </text>
    </comment>
    <comment authorId="0" ref="H6">
      <text>
        <t xml:space="preserve">Voters can cure either a missing or inconsistent signature.</t>
      </text>
    </comment>
    <comment authorId="0" ref="J6">
      <text>
        <t xml:space="preserve">Ballot verification can begin as early as 22 days before the election.
</t>
      </text>
    </comment>
    <comment authorId="0" ref="K6">
      <text>
        <t xml:space="preserve">As a result of legislation and an executive order, ballot verification can begin as early as 50 days before the election.</t>
      </text>
    </comment>
    <comment authorId="0" ref="L6">
      <text>
        <t xml:space="preserve">Drop boxes are required at every early voting site and at the office of the Supervisor of Elections and any branch office. Additional drop boxes are allowed but not required</t>
      </text>
    </comment>
    <comment authorId="0" ref="E7">
      <text>
        <t xml:space="preserve">Secretary of State Paul Pate (R) elected to send absentee ballot applications with prepaid return postage to all voters.</t>
      </text>
    </comment>
    <comment authorId="0" ref="H7">
      <text>
        <t xml:space="preserve">Voters do not receive notification of a missing signature or other defect and an opportunity to cure unless their completed ballot is received by 5 p.m. on the Saturday before the election for general elections, or by 5 p.m. on the Friday before the election for all other elections. Voters then have until 5 p.m. on the day before Election Day to vote a replacement ballot.</t>
      </text>
    </comment>
    <comment authorId="0" ref="M7">
      <text>
        <t xml:space="preserve">Some counties have established ballot drop boxes.</t>
      </text>
    </comment>
    <comment authorId="0" ref="P7">
      <text>
        <t xml:space="preserve">Iowa uses a postmark deadline of the day before Election Day. Ballots must be received by the following Monday.</t>
      </text>
    </comment>
    <comment authorId="0" ref="C8">
      <text>
        <t xml:space="preserve">Governor Andy Beshear issued an executive order establishing that "[a]ll Kentuckians concerned about contracting or spreading COVID-19 may vote via absentee ballot for the 2020 general election, consistent with the expanded definition of excused absentee provided in the August 14, 2020 recommendations of Secretary of State Adams." In turn, those recommendations call for the State Board of Elections to issue regulations interpreting the "age, disability, or illness" excuse to include voters "of an age, or possessing of a health condition or vulnerability, or potentially in contact with a person of an age, or possessing of a health condition or vulnerability, that the voter believes subjects the voter or other person to unacceptable risk of harm from contracting or transmitting the novel coronavirus."</t>
      </text>
    </comment>
    <comment authorId="0" ref="G8">
      <text>
        <t xml:space="preserve">On August 14, Governor Andy Beshear issued an executive order adopting recommendations from Secretary of State Michael Adams (R) requiring that the State Board of Elections establish an online application portal. The deadline to apply for a ballot through the portal is to be October 9.</t>
      </text>
    </comment>
    <comment authorId="0" ref="I8">
      <text>
        <t xml:space="preserve">On August 14, Governor Andy Beshear issued an executive order adopting recommendations from Secretary of State Michael Adams (R) requiring the establishment of a cure process with a cure deadline no later than November 9.</t>
      </text>
    </comment>
    <comment authorId="0" ref="K8">
      <text>
        <t xml:space="preserve">On August 14, Governor Andy Beshear issued an executive order adopting recommendations from Secretary of State Michael Adams (R) establishing that ballots may be processed beginning September 21.</t>
      </text>
    </comment>
    <comment authorId="0" ref="M8">
      <text>
        <t xml:space="preserve">On August 14, Governor Andy Beshear issued an executive order adopting recommendations from Secretary of State Michael Adams (R) directing the State Board of Elections to purchase ballot drop boxes and make them available to county clerks.</t>
      </text>
    </comment>
    <comment authorId="0" ref="N8">
      <text>
        <t xml:space="preserve">Beginning with this November’s general election, voters applying for absentee ballots will be required to submit a copy of a photo ID or an affidavit attesting that they qualify for one of the limited exceptions to the requirement.</t>
      </text>
    </comment>
    <comment authorId="0" ref="O8">
      <text>
        <t xml:space="preserve">Beginning with this November’s general election, voters applying for absentee ballots will be required to submit a copy of a photo ID or an affidavit attesting that they qualify for one of the limited exceptions to the requirement. However, the state has established an online portal for the November election that allows voters with a Social Security number to request a ballot electronically, without providing proof of ID. Voters who request a paper application and cannot provide a copy of their ID will be permitted to complete an affirmation to that effect.</t>
      </text>
    </comment>
    <comment authorId="0" ref="Q8">
      <text>
        <t xml:space="preserve">On August 14, Governor Andy Beshear issued an executive order adopting recommendations from Secretary of State Michael Adams (R) directing the State Board of Elections to promulgate regulations establishing an Election Day postmark deadline, with a receipt deadline of three days after Election Day.</t>
      </text>
    </comment>
    <comment authorId="0" ref="S8">
      <text>
        <t xml:space="preserve">On August 14, Governor Andy Beshear issued an executive order adopting recommendations from Secretary of State Michael Adams (R) instructing the State Board of Elections to offer early voting beginning on October 13 and continuing every Monday - Saturday through Election Day.</t>
      </text>
    </comment>
    <comment authorId="0" ref="E9">
      <text>
        <t xml:space="preserve">Secretary of State Jocelyn Benson (D) will mail an absent voter ballot application to all registered voters for the August 4 primary and November 3 general elections.</t>
      </text>
    </comment>
    <comment authorId="0" ref="G9">
      <text>
        <t xml:space="preserve">Michigan launched its online absent voter ballot application platform in June 2020. Voters applying for an absent voter ballot online must provide a valid MI driver's license or state ID number. Additionally, Secretary of State Jocelyn Benson (D) announced that her office would mail ballot applications to all voters, and voters may email a photo of the signed application to their local clerk.</t>
      </text>
    </comment>
    <comment authorId="0" ref="H9">
      <text>
        <t xml:space="preserve">Michigan voters may cure missing or mismatched voter signatures. The clerk will check the certificate on the outer return envelope to determine if the provided signature matches the signature in the voter's registration file. The voter may cast a replacement ballot if time allows or otherwise must appear in person at the clerk's office prior to the close of polls to provide the necessary information.</t>
      </text>
    </comment>
    <comment authorId="0" ref="L9">
      <text>
        <t xml:space="preserve">Michigan law does not require drop boxes, but local jurisdictions have established over 900 drop boxes to date.</t>
      </text>
    </comment>
    <comment authorId="0" ref="M9">
      <text>
        <t xml:space="preserve">Michigan law does not require drop boxes, but nearly every jurisdiction has already installed them in varying numbers. Secretary of State Jocelyn Benson announced that her office will provide CARES Act funding to reimburse localities that install additional boxes prior to the November election.</t>
      </text>
    </comment>
    <comment authorId="0" ref="Q9">
      <text>
        <t xml:space="preserve">The Michigan Court of Claims issued a preliminary injunction requiring local election officials to accept absent voter ballots postmarked by November 2 and received by the certification deadline (November 17). The Michigan Court of Appeals reversed this decision, thus restoring the statutory deadline for absent voter ballots to be received by the appropriate clerk no later than 8 p.m. on November 3.</t>
      </text>
    </comment>
    <comment authorId="0" ref="E10">
      <text>
        <t xml:space="preserve">n mid-September, Secretary of State Steve Simon sent a letter that included an absentee ballot application to all registered voters who had not already requested ballots for the November election.</t>
      </text>
    </comment>
    <comment authorId="0" ref="F10">
      <text>
        <t xml:space="preserve">Voters must provide an email address and ID number (MN driver's license, MN ID card, or last 4 digits of SSN) to complete the application online.</t>
      </text>
    </comment>
    <comment authorId="0" ref="H10">
      <text>
        <t xml:space="preserve">Minnesota voters may cure failure to sign the ballot oath, failure to provide the same identification number on the ballot as on the application, and other ballot envelope omissions by submitting a replacement ballot by the close of polls on Election Day.</t>
      </text>
    </comment>
    <comment authorId="0" ref="L10">
      <text>
        <t xml:space="preserve">Minnesota law requires the voter or a third party to return an absentee ballot by mail or by hand delivery directly to the county auditor or municipal clerk. Local officials may appoint election judges to travel to and from a health care facility or hospital to deliver and return absentee ballots. Some municipalities allow ballot return to early voting centers other than the auditor/clerk's office (e.g. Minneapolis).</t>
      </text>
    </comment>
    <comment authorId="0" ref="N10">
      <text>
        <t xml:space="preserve">Under general law, ballots must be witnessed by a registered Minnesota voter or a notary.</t>
      </text>
    </comment>
    <comment authorId="0" ref="O10">
      <text>
        <t xml:space="preserve">The Secretary of State has signed a consent decree related to ongoing litigation to waive the witness requirement for the November general election.</t>
      </text>
    </comment>
    <comment authorId="0" ref="Q10">
      <text>
        <t xml:space="preserve">The Secretary of State signed a consent decree related to ongoing litigation that will require election officials to accept ballots postmarked by Election Day and received within seven days for the November general election. On October 29, the Eighth Circuit ordered all ballots received by election officials after 8 p.m. on November 3 to be segregated pending a final decision on litigation seeking to prohibit enforcement of the new deadline.</t>
      </text>
    </comment>
    <comment authorId="0" ref="G11">
      <text>
        <t xml:space="preserve">Newly enacted House Bill 1169 required the State Board of Elections to create a secure website to allow voters to submit an online request for absentee ballots by September 1, 2020. The website went live on September 1.</t>
      </text>
    </comment>
    <comment authorId="0" ref="I11">
      <text>
        <t xml:space="preserve">A federal court has issued a preliminary injunction prohibiting election officials from rejecting absentee ballots without first providing the voter with "due process." The State Board of Elections recently issued a memo to county boards of election describing procedures to implement notice of ballot deficiencies and opportunity to cure. Voters may cure missing or misplaced voter signatures (NC does not match voter signatures), missing or misplaced witness signatures or information, and unsealed and tampered ballot envelopes.</t>
      </text>
    </comment>
    <comment authorId="0" ref="L11">
      <text>
        <t xml:space="preserve">North Carolina does not offer drop boxes generally. But, a voter may return a completed absentee ballot at any one-stop "early" voting location. One-stop voting must be made available in all counties, but certain less populous counties offer one-stop voting at the board of elections office only.</t>
      </text>
    </comment>
    <comment authorId="0" ref="N11">
      <text>
        <t xml:space="preserve">General North Carolina law requires the voter to complete the ballot in the presence of two witnesses age 18 or older or one notary.</t>
      </text>
    </comment>
    <comment authorId="0" ref="O11">
      <text>
        <t xml:space="preserve">Voters will only need one witness (rather than the usual two) to sign an absentee ballot for elections held in 2020 following the passage of H.B. 1169 in June.</t>
      </text>
    </comment>
    <comment authorId="0" ref="Q11">
      <text>
        <t xml:space="preserve">A state consent agreement requires county boards to accept ballots postmarked by November 3 and received by the board no later than November 12 (general state law would require board receipt by November 6). </t>
      </text>
    </comment>
    <comment authorId="0" ref="C12">
      <text>
        <t xml:space="preserve">Legislation signed by Governor Chris Sununu (R) established a new COVID excuse for absentee voting for the remainder of 2020. Previously, Secretary of State Bill Gardner (D) and Attorney General Gordon MacDonald (R) issued a memorandum to New Hampshire election officials stating that all voters may utilize the existing disability excuse to vote by absentee ballot in all elections remaining in 2020.</t>
      </text>
    </comment>
    <comment authorId="0" ref="M12">
      <text>
        <t xml:space="preserve">According to a memo published by Secretary of State Bill Gardner (D) and Attorney General Gordon MacDonald (D), voters can bring their completed ballots to their polling places on Election Day, and municipalities can establish drop boxes at clerks' offices so long as they are staffed whenever accessible.</t>
      </text>
    </comment>
    <comment authorId="0" ref="S12">
      <text>
        <t xml:space="preserve">House Bill 1266 will allow all voters to cast an absentee ballot using a new COVID-19 excuse. Voters may apply for and receive a ballot in person.</t>
      </text>
    </comment>
    <comment authorId="0" ref="C13">
      <text>
        <t xml:space="preserve">On August 3, Governor Steve Sisolak signed A.B. 4, which will result in all active registered voters being mailed a ballot for the November 2020 general election.</t>
      </text>
    </comment>
    <comment authorId="0" ref="E13">
      <text>
        <t xml:space="preserve">On August 3, Governor Steve Sisolak signed A.B. 4, which will result in all active registered voters being mailed a ballot for the November 2020 general election.</t>
      </text>
    </comment>
    <comment authorId="0" ref="F13">
      <text>
        <t xml:space="preserve">Online applications are not available statewide but are available in Clark County, which contains Las Vegas and a large majority of the state's population.</t>
      </text>
    </comment>
    <comment authorId="0" ref="G13">
      <text>
        <t xml:space="preserve">On August 3, Governor Steve Sisolak signed A.B. 4, which will result in all active registered voters being mailed a ballot for the November 2020 general election.</t>
      </text>
    </comment>
    <comment authorId="0" ref="M13">
      <text>
        <t xml:space="preserve">On August 3, Governor Steve Sisolak signed A.B. 4, which will require each county to establish at least one ballot drop box.</t>
      </text>
    </comment>
    <comment authorId="0" ref="D14">
      <text>
        <t xml:space="preserve">Since 2012, Ohio has sent absentee ballot applications to all registered voters ahead of presidential and gubernatorial general elections. Secretary of State Frank LaRose  announced that funding has been approved to do so for the 2020 general election. The ballot application mailings began during the first week of September.</t>
      </text>
    </comment>
    <comment authorId="0" ref="E14">
      <text>
        <t xml:space="preserve">Since 2012, Ohio has sent absentee ballot applications to all registered voters ahead of presidential and gubernatorial general elections. </t>
      </text>
    </comment>
    <comment authorId="0" ref="H14">
      <text>
        <t xml:space="preserve">Ohio voters may cure incomplete ballot statement information and missing or mismatched voter signatures.</t>
      </text>
    </comment>
    <comment authorId="0" ref="L14">
      <text>
        <t xml:space="preserve">Ohio law prior to the COVID-19 pandemic was silent regarding the use of drop boxes.</t>
      </text>
    </comment>
    <comment authorId="0" ref="M14">
      <text>
        <t xml:space="preserve">Secretary of State Frank LaRose issued a directive requiring each county board of elections to place a secure drop box for ballot return outside the board's office. LaRose's directive also prohibited counties to provide any additional drop boxes.</t>
      </text>
    </comment>
    <comment authorId="0" ref="N14">
      <text>
        <t xml:space="preserve">When applying for and casting an absent voter ballot, the voter must provide either an Ohio driver's license number, the last four digits of their Social Security number, or a copy of one of a number of forms of ID (photo not required).</t>
      </text>
    </comment>
    <comment authorId="0" ref="P14">
      <text>
        <t xml:space="preserve">Ohio law generally requires ballots to be postmarked by the day before Election Day.</t>
      </text>
    </comment>
    <comment authorId="0" ref="Q15">
      <text>
        <t xml:space="preserve">The Pennsylvania Supreme Court ruled that counties must accept ballots postmarked by Election Day and received by county boards by 5 p.m. on November 6. Litigants have now twice requested the U.S. Supreme Court to review this decision.</t>
      </text>
    </comment>
    <comment authorId="0" ref="C16">
      <text>
        <t xml:space="preserve">On September 10, the Fifth Circuit Court of Appeals vacated a federal preliminary injunction that would have allowed all voters to use the existing disability excuse to vote by absentee ballot during the pandemic.</t>
      </text>
    </comment>
    <comment authorId="0" ref="I16">
      <text>
        <t xml:space="preserve">A federal court has issued an injunction in litigation filed prior to the outbreak of COVID-19 that requires election officials to notify voters of potential signature mismatches and to give them an opportunity to cure the issue. The Fifth Circuit has stayed the trial court's order pending appeal.</t>
      </text>
    </comment>
    <comment authorId="0" ref="L16">
      <text>
        <t xml:space="preserve">Texas law requiring the ballot to be returned directly to the clerk is interpreted to prohibit the use of unstaffed drop boxes.</t>
      </text>
    </comment>
    <comment authorId="0" ref="M16">
      <text>
        <t xml:space="preserve">Governor Greg Abbott issued a proclamation prohibiting voters to drop off mail ballots anywhere other than the early voting clerk's office. The proclamation survived legal challenge.</t>
      </text>
    </comment>
    <comment authorId="0" ref="S16">
      <text>
        <t xml:space="preserve">On July 27, Governor Abbott issued a proclamation to extend the early voting period for the November general election by six days.</t>
      </text>
    </comment>
    <comment authorId="0" ref="C17">
      <text>
        <t xml:space="preserve">Virginia recently enacted legislation that went into effect on July 1, 2020, to remove the requirement for a voter to have an excuse to vote by absentee ballot. Voters needed one of a statutory list of excuses prior to that date.</t>
      </text>
    </comment>
    <comment authorId="0" ref="F17">
      <text>
        <t xml:space="preserve">Voters applying for absentee ballots online must provide a VA driver's license or state ID number, a social security number, and their date of birth for identity verification.</t>
      </text>
    </comment>
    <comment authorId="0" ref="I17">
      <text>
        <t xml:space="preserve">Virginia enacted legislation, applicable for the November election only, to provide voters of notice of errors on ballots that could lead to rejection. Voters will have until noon on the Friday after Election Day to make corrections. Voters may cure failure to provide necessary information on the ballot envelope (voter's name, address, and signature). Virginia does not match voter signatures for ballot verification.</t>
      </text>
    </comment>
    <comment authorId="0" ref="K17">
      <text>
        <t xml:space="preserve">Virginia enacted legislation, applicable for the November election only, that requires registrars to verify ballots received prior to October 31, 2020 upon receipt.</t>
      </text>
    </comment>
    <comment authorId="0" ref="L17">
      <text>
        <t xml:space="preserve">Virginia law prior to the COVID-19 pandemic was interpreted to prohibit the provision of alternative drop-off locations. Voters could return a completed absentee ballot to their polling place on Election Day.</t>
      </text>
    </comment>
    <comment authorId="0" ref="M17">
      <text>
        <t xml:space="preserve">In September, Virginia enacted legislation requiring local jurisdictions to provide alternative drop-off locations at the registrar's office, any satellite (early) voting locations, and all Election Day polling locations. The legislation also authorizes localities to provide additional drop-off locations at their discretion.</t>
      </text>
    </comment>
    <comment authorId="0" ref="N17">
      <text>
        <t xml:space="preserve">The statement of eligibility on the absentee ballot must be signed by the voter and a witness prior to returning the ballot.</t>
      </text>
    </comment>
    <comment authorId="0" ref="O17">
      <text>
        <t xml:space="preserve">The court has approved a consent order in pending litigation to waive the witness requirement for absentee ballots in the November general election.</t>
      </text>
    </comment>
    <comment authorId="0" ref="Q17">
      <text>
        <t xml:space="preserve">The General Assembly enacted legislation that went into effect on July 1, 2020, that requires registrars to accept absentee ballots that are postmarked by Election Day. Ballots had to be returned by the close of polls on Election Day prior to that time, which included the 2020 presidential and state primaries.</t>
      </text>
    </comment>
    <comment authorId="0" ref="S17">
      <text>
        <t xml:space="preserve">Virginia began offering no-excuse absentee voting effective July 1, 2020. In-person absentee voting must be offered beginning 45 days before Election Day.</t>
      </text>
    </comment>
    <comment authorId="0" ref="E18">
      <text>
        <t xml:space="preserve">The Wisconsin Election Commission voted to send applications to all voters for the November election.</t>
      </text>
    </comment>
    <comment authorId="0" ref="F18">
      <text>
        <t xml:space="preserve">Voters who would be required to submit a copy of their ID with a paper application must upload one as part of their online application.</t>
      </text>
    </comment>
    <comment authorId="0" ref="H18">
      <text>
        <t xml:space="preserve">Wisconsin allows clerks, but does not require them, to inform voters about defects with their ballots and enable voters to cure them. The deadline to cure is Election Day. The defects are grouped as improperly completed certificate or missing certificate, which could include the voter failing to sign, the witness failing to sign, the witness failing to include their address, and possibly other issues.</t>
      </text>
    </comment>
    <comment authorId="0" ref="I18">
      <text>
        <t xml:space="preserve">For the November election, the Wisconsin Election Commission issued statewide guidance urging clerks to contact voters and enable them to cure their ballots using the ordinary, optional procedure. The deadline to cure is Election Day. The procedure, as detailed in the September, 2020 election procedures manual, requires the participation of the original witness.</t>
      </text>
    </comment>
    <comment authorId="0" ref="J18">
      <text>
        <t xml:space="preserve">Wisconsin clerks may review ballot envelopes upon receipt to determine that the certificate is complete and the ballot may be counted as is.</t>
      </text>
    </comment>
    <comment authorId="0" ref="K18">
      <text>
        <t xml:space="preserve">In a September 10 communication to local election officials, the Wisconsin Election Commission urged them to check mail ballot certificates for sufficiency upon receipt, and to contact the voter so that any needed corrections should be made. The WEC gave this advice in the context of a memo sharing best practices learned by communicating with clerks across the state.</t>
      </text>
    </comment>
    <comment authorId="0" ref="L18">
      <text>
        <t xml:space="preserve">Drop boxes are authorized but not required.</t>
      </text>
    </comment>
    <comment authorId="0" ref="M18">
      <text>
        <t xml:space="preserve">Drop box use is increasing significantly for the November election. For example, Wisconsin's largest cities, Milwaukee, Madison, Green Bay, Racine, and Kenosha, received a major grant, part of which will be spent on drop boxes in each city. Smaller cities are also acquiring drop boxes.</t>
      </text>
    </comment>
    <comment authorId="0" ref="N18">
      <text>
        <t xml:space="preserve">When applying for an absentee ballot, voters must include a copy of an acceptable form of photo ID except in specific circumstances, including if the voter has previously done so and has not changed their name or address. Voters who would be required to submit a copy of their ID with a paper application must upload one as part of their online application. To cast the ballot, the voter's signature on the ballot envelope must be witnessed.</t>
      </text>
    </comment>
    <comment authorId="0" ref="Q18">
      <text>
        <t xml:space="preserve">On October 26, the U.S. Supreme Court agreed with the Court of Appeals for the Seventh Circuit's decision to block the district court order that would have extended the deadline  to postmarked by Election Day and received within six days after. Thus the Election Day deadline will be in effect for November.</t>
      </text>
    </comment>
    <comment authorId="0" ref="R18">
      <text>
        <t xml:space="preserve">Wisconsin statutes start early voting 14 days before the election and end it on the Sunday before the election. However, until the June 29th Seventh Circuit Court of Appeals decision, an injunction prevented those limits from taking effect and people could vote early more than a month before the election.</t>
      </text>
    </comment>
    <comment authorId="0" ref="S18">
      <text>
        <t xml:space="preserve">On June 29, the Seventh Circuit Court of Appeals vacated the injunction blocking Wisconsin's limits on early voting. As a result, early voting will begin 14 days before Election Day and end the Sunday before Election Day.</t>
      </text>
    </comment>
  </commentList>
</comments>
</file>

<file path=xl/sharedStrings.xml><?xml version="1.0" encoding="utf-8"?>
<sst xmlns="http://schemas.openxmlformats.org/spreadsheetml/2006/main" count="3034" uniqueCount="242">
  <si>
    <t>pre</t>
  </si>
  <si>
    <t>Mails Ballots to All Voters</t>
  </si>
  <si>
    <t>Universal Absentee Voting Eligibility</t>
  </si>
  <si>
    <t>Mails Ballot Applications to All Voters</t>
  </si>
  <si>
    <t>Ballot Application Available Online</t>
  </si>
  <si>
    <t>Cure Process</t>
  </si>
  <si>
    <t>Rolling Ballot Verification</t>
  </si>
  <si>
    <t>Alternative Ballot Drop-Off Locations</t>
  </si>
  <si>
    <t>No-Contact Absentee Voting</t>
  </si>
  <si>
    <t>Prepaid Return Postage for Ballots</t>
  </si>
  <si>
    <t>Ballot Tracking</t>
  </si>
  <si>
    <t>Election Day Postmark Accepted</t>
  </si>
  <si>
    <t>Flexible Rules on Third-Party Ballot Return</t>
  </si>
  <si>
    <t>Early Voting</t>
  </si>
  <si>
    <t>Weekend Early Voting</t>
  </si>
  <si>
    <t>Early Voting Continues Up to Election Day</t>
  </si>
  <si>
    <t>Counties send ballots in the mail to all registered voters for all elections administered by the county.</t>
  </si>
  <si>
    <t>All registered voters are eligible to vote by absentee ballot, either because no special reason is required, or because the state considers the COVID-19 pandemic to be a qualifying excuse.
States that mail ballots to all voters are included in this list.</t>
  </si>
  <si>
    <t>State or local election officials send ballot applications to all registered voters in the state.</t>
  </si>
  <si>
    <t>All voters in the state may apply for an absentee ballot online without having to print and sign the application.</t>
  </si>
  <si>
    <t>All voters must be notified of problems with their ballots and are given an opportunity to fix such problems.
An asterisk indicates a cure deadline on or before Election Day, which may not afford all voters an opportunity to cure.</t>
  </si>
  <si>
    <t>Ballots may be verified by election officials immediately upon receipt, or starting at least two weeks before Election Day.</t>
  </si>
  <si>
    <t>In addition to the clerk's office, at least some local jurisdictions offer alternative locations, such as secure drop boxes or early voting centers, for a voter to return their ballot by hand before Election Day.
An asterisk indicates that VRL has been able to confirm that every county or municipality in the state has established at least one alternative drop-off location, either voluntarily or as required by state law, or the state has provided every county or municipality with at least one drop box.</t>
  </si>
  <si>
    <t>Voters may receive and cast an absentee ballot without providing a copy of their ID--which may require contact with others for those without a printer--or obtaining a notary and/or witness signature.</t>
  </si>
  <si>
    <t>The state requires that return postage on ballots be paid by the government.</t>
  </si>
  <si>
    <t>The state allows voters to ensure that their ballots were received and/or counted by tracking the status of the ballot online or by phone.</t>
  </si>
  <si>
    <t>Ballots are eligible to be counted if postmarked on or before Election Day.</t>
  </si>
  <si>
    <t>The state allows any person to return an unlimited number of ballots by mail or in person on behalf of other voters without obtaining written authorization from the voter (other than on the ballot envelope), showing ID, or providing an ID number.</t>
  </si>
  <si>
    <t>Early voting is available to voters statewide, either as traditional, "Election Day" style early voting, or because all voters may request and cast an absentee ballot in person.
States that created early voting opportunities this year by extending eligibility for in-person absentee voting to all voters are indicated with an asterisk. (See the notes for more information.)</t>
  </si>
  <si>
    <t>In-person early voting is required to be available to all voters on at least one Saturday and one Sunday during the early voting period.</t>
  </si>
  <si>
    <t>The state's early voting period continues through the day before Election Day.</t>
  </si>
  <si>
    <t>Pre-COVID Rule</t>
  </si>
  <si>
    <t>Presidential Primary Election</t>
  </si>
  <si>
    <t>State Primary Election</t>
  </si>
  <si>
    <t>November General Election</t>
  </si>
  <si>
    <r>
      <rPr>
        <rFont val="Archivo Black"/>
        <color rgb="FFFFFFFF"/>
      </rPr>
      <t xml:space="preserve">AK
</t>
    </r>
    <r>
      <rPr>
        <rFont val="Roboto"/>
        <color rgb="FFFFFFFF"/>
        <sz val="9.0"/>
      </rPr>
      <t>Pres. Primary (party-run): Apr. 4
State Primary: Aug. 18</t>
    </r>
  </si>
  <si>
    <t>X</t>
  </si>
  <si>
    <t>N/A</t>
  </si>
  <si>
    <t>X*</t>
  </si>
  <si>
    <r>
      <rPr>
        <rFont val="Archivo Black"/>
        <color rgb="FFFFFFFF"/>
      </rPr>
      <t xml:space="preserve">AL
</t>
    </r>
    <r>
      <rPr>
        <rFont val="Roboto"/>
        <color rgb="FFFFFFFF"/>
        <sz val="9.0"/>
      </rPr>
      <t>Pres. Primary: Mar. 3
State Primary Mar. 3</t>
    </r>
  </si>
  <si>
    <r>
      <rPr>
        <rFont val="Archivo Black"/>
        <color rgb="FFFFFFFF"/>
      </rPr>
      <t xml:space="preserve">AR
</t>
    </r>
    <r>
      <rPr>
        <rFont val="Roboto"/>
        <color rgb="FFFFFFFF"/>
        <sz val="9.0"/>
      </rPr>
      <t>Pres. Primary: Mar. 3
State Primary: Mar. 3</t>
    </r>
  </si>
  <si>
    <r>
      <rPr>
        <rFont val="Archivo Black"/>
        <color rgb="FFFFFFFF"/>
      </rPr>
      <t xml:space="preserve">AZ
</t>
    </r>
    <r>
      <rPr>
        <rFont val="Roboto"/>
        <color rgb="FFFFFFFF"/>
        <sz val="9.0"/>
      </rPr>
      <t>Pres. Primary: Mar. 17
State Primary: Aug. 4</t>
    </r>
  </si>
  <si>
    <r>
      <rPr>
        <rFont val="Archivo Black"/>
        <color rgb="FFFFFFFF"/>
      </rPr>
      <t xml:space="preserve">CA Vote-by-Mail Counties
</t>
    </r>
    <r>
      <rPr>
        <rFont val="Roboto"/>
        <color rgb="FFFFFFFF"/>
        <sz val="9.0"/>
      </rPr>
      <t>Pres. Primary: Mar. 3
State Primary: Mar. 3</t>
    </r>
  </si>
  <si>
    <t xml:space="preserve">X  </t>
  </si>
  <si>
    <r>
      <rPr>
        <rFont val="Archivo Black"/>
        <color rgb="FFFFFFFF"/>
      </rPr>
      <t xml:space="preserve">All Other CA Counties
</t>
    </r>
    <r>
      <rPr>
        <rFont val="Roboto"/>
        <color rgb="FFFFFFFF"/>
        <sz val="9.0"/>
      </rPr>
      <t>Pres. Primary: Mar. 3
State Primary: Mar. 3</t>
    </r>
  </si>
  <si>
    <r>
      <rPr>
        <rFont val="Archivo Black"/>
        <color rgb="FFFFFFFF"/>
      </rPr>
      <t xml:space="preserve">CO
</t>
    </r>
    <r>
      <rPr>
        <rFont val="Roboto"/>
        <color rgb="FFFFFFFF"/>
        <sz val="9.0"/>
      </rPr>
      <t>Pres. Primary: Mar. 3
State Primary: June 30</t>
    </r>
  </si>
  <si>
    <t xml:space="preserve">X* </t>
  </si>
  <si>
    <t xml:space="preserve"> </t>
  </si>
  <si>
    <r>
      <rPr>
        <rFont val="Archivo Black"/>
        <color rgb="FFFFFFFF"/>
      </rPr>
      <t xml:space="preserve">CT
</t>
    </r>
    <r>
      <rPr>
        <rFont val="Roboto"/>
        <color rgb="FFFFFFFF"/>
        <sz val="9.0"/>
      </rPr>
      <t>Pres. Primary: Aug. 11
State Primary: Aug. 11</t>
    </r>
  </si>
  <si>
    <r>
      <rPr>
        <rFont val="Archivo Black"/>
        <color rgb="FFFFFFFF"/>
      </rPr>
      <t xml:space="preserve">DC
</t>
    </r>
    <r>
      <rPr>
        <rFont val="Roboto"/>
        <color rgb="FFFFFFFF"/>
        <sz val="9.0"/>
      </rPr>
      <t>Pres. Primary: June 2</t>
    </r>
  </si>
  <si>
    <r>
      <rPr>
        <rFont val="Archivo Black"/>
        <color rgb="FFFFFFFF"/>
      </rPr>
      <t xml:space="preserve">DE
</t>
    </r>
    <r>
      <rPr>
        <rFont val="Roboto"/>
        <color rgb="FFFFFFFF"/>
        <sz val="9.0"/>
      </rPr>
      <t>Pres. Primary: July 7
State Primary: Sept. 15</t>
    </r>
  </si>
  <si>
    <r>
      <rPr>
        <rFont val="Archivo Black"/>
        <color rgb="FFFFFFFF"/>
        <sz val="9.0"/>
      </rPr>
      <t>FL</t>
    </r>
    <r>
      <rPr>
        <rFont val="Arial"/>
        <color rgb="FFFFFFFF"/>
        <sz val="9.0"/>
      </rPr>
      <t xml:space="preserve">
Pres. Primary: Mar. 17
State Primary: Aug. 18 </t>
    </r>
  </si>
  <si>
    <r>
      <rPr>
        <rFont val="Archivo Black"/>
        <color rgb="FFFFFFFF"/>
        <sz val="9.0"/>
      </rPr>
      <t>GA</t>
    </r>
    <r>
      <rPr>
        <rFont val="Arial"/>
        <color rgb="FFFFFFFF"/>
        <sz val="9.0"/>
      </rPr>
      <t xml:space="preserve">
Pres. Primary: June 9
State Primary: June 9 </t>
    </r>
  </si>
  <si>
    <r>
      <rPr>
        <rFont val="Archivo Black"/>
        <color rgb="FFFFFFFF"/>
      </rPr>
      <t xml:space="preserve">HI
</t>
    </r>
    <r>
      <rPr>
        <rFont val="Arial"/>
        <color rgb="FFFFFFFF"/>
        <sz val="9.0"/>
      </rPr>
      <t xml:space="preserve">Pres. Primary (party run): Apr. 4/May 22
State Primary: Aug. 8 
</t>
    </r>
  </si>
  <si>
    <r>
      <rPr>
        <rFont val="Archivo Black"/>
        <color rgb="FFFFFFFF"/>
      </rPr>
      <t xml:space="preserve">IA
</t>
    </r>
    <r>
      <rPr>
        <rFont val="Roboto"/>
        <color rgb="FFFFFFFF"/>
        <sz val="9.0"/>
      </rPr>
      <t>Pres. Caucus: Feb. 3
State Primary: June 2</t>
    </r>
  </si>
  <si>
    <r>
      <rPr>
        <rFont val="Archivo Black"/>
        <color rgb="FFFFFFFF"/>
      </rPr>
      <t xml:space="preserve">ID
</t>
    </r>
    <r>
      <rPr>
        <rFont val="Arial"/>
        <color rgb="FFFFFFFF"/>
        <sz val="9.0"/>
      </rPr>
      <t>Pres. Primary: Mar. 10</t>
    </r>
    <r>
      <rPr>
        <rFont val="Archivo Black"/>
        <color rgb="FFFFFFFF"/>
      </rPr>
      <t xml:space="preserve">
</t>
    </r>
    <r>
      <rPr>
        <rFont val="Arial"/>
        <color rgb="FFFFFFFF"/>
        <sz val="9.0"/>
      </rPr>
      <t>State Primary: May 19/June 2</t>
    </r>
  </si>
  <si>
    <r>
      <rPr>
        <rFont val="Archivo Black"/>
        <color rgb="FFFFFFFF"/>
      </rPr>
      <t xml:space="preserve">IL
</t>
    </r>
    <r>
      <rPr>
        <rFont val="Roboto"/>
        <color rgb="FFFFFFFF"/>
        <sz val="9.0"/>
      </rPr>
      <t>Pres. Primary: Mar. 17
State Primary: Mar. 17</t>
    </r>
  </si>
  <si>
    <r>
      <rPr>
        <rFont val="Archivo Black"/>
        <color rgb="FFFFFFFF"/>
      </rPr>
      <t xml:space="preserve">IN
</t>
    </r>
    <r>
      <rPr>
        <rFont val="Arial"/>
        <color rgb="FFFFFFFF"/>
        <sz val="9.0"/>
      </rPr>
      <t xml:space="preserve">Pres. Primary: June 2
State Primary: June 2 </t>
    </r>
  </si>
  <si>
    <r>
      <rPr>
        <rFont val="Archivo Black"/>
        <color rgb="FFFFFFFF"/>
      </rPr>
      <t xml:space="preserve">KS
</t>
    </r>
    <r>
      <rPr>
        <rFont val="Roboto"/>
        <color rgb="FFFFFFFF"/>
        <sz val="9.0"/>
      </rPr>
      <t>Pres. Primary (party-run): May 2
State Primary: Aug.  4</t>
    </r>
  </si>
  <si>
    <r>
      <rPr>
        <rFont val="Archivo Black"/>
        <color rgb="FFFFFFFF"/>
      </rPr>
      <t xml:space="preserve">KY
</t>
    </r>
    <r>
      <rPr>
        <rFont val="Arial"/>
        <color rgb="FFFFFFFF"/>
        <sz val="9.0"/>
      </rPr>
      <t xml:space="preserve">Pres. Primary: June 23
State Primary: June 23 </t>
    </r>
  </si>
  <si>
    <r>
      <rPr>
        <rFont val="Archivo Black"/>
        <color rgb="FFFFFFFF"/>
      </rPr>
      <t xml:space="preserve">LA
</t>
    </r>
    <r>
      <rPr>
        <rFont val="Arial"/>
        <color rgb="FFFFFFFF"/>
        <sz val="9.0"/>
      </rPr>
      <t>Pres. Primary: July 11
Municipal Primary:  July 11</t>
    </r>
  </si>
  <si>
    <r>
      <rPr>
        <rFont val="Archivo Black"/>
        <color rgb="FFFFFFFF"/>
      </rPr>
      <t xml:space="preserve">MA
</t>
    </r>
    <r>
      <rPr>
        <rFont val="Arial"/>
        <color rgb="FFFFFFFF"/>
        <sz val="9.0"/>
      </rPr>
      <t>Pres. Primary: Mar. 3
State Primary:  Sept. 1</t>
    </r>
  </si>
  <si>
    <r>
      <rPr>
        <rFont val="Archivo Black"/>
        <color rgb="FFFFFFFF"/>
      </rPr>
      <t xml:space="preserve">MD
</t>
    </r>
    <r>
      <rPr>
        <rFont val="Arial"/>
        <color rgb="FFFFFFFF"/>
        <sz val="9.0"/>
      </rPr>
      <t>Pres. Primary: June 2
State Primary: June 2</t>
    </r>
  </si>
  <si>
    <r>
      <rPr>
        <rFont val="Archivo Black"/>
        <color rgb="FFFFFFFF"/>
      </rPr>
      <t xml:space="preserve">ME
</t>
    </r>
    <r>
      <rPr>
        <rFont val="Arial"/>
        <color rgb="FFFFFFFF"/>
        <sz val="9.0"/>
      </rPr>
      <t>Pres. Primary: Mar. 3
State Primary:  July 14</t>
    </r>
  </si>
  <si>
    <r>
      <rPr>
        <rFont val="Archivo Black"/>
        <color rgb="FFFFFFFF"/>
      </rPr>
      <t xml:space="preserve">MI
</t>
    </r>
    <r>
      <rPr>
        <rFont val="Arial"/>
        <color rgb="FFFFFFFF"/>
        <sz val="9.0"/>
      </rPr>
      <t>Pres. Primary: Mar. 10
State Primary: Aug. 4</t>
    </r>
  </si>
  <si>
    <t xml:space="preserve">
</t>
  </si>
  <si>
    <r>
      <rPr>
        <rFont val="Archivo Black"/>
        <color rgb="FFFFFFFF"/>
      </rPr>
      <t xml:space="preserve">MN
</t>
    </r>
    <r>
      <rPr>
        <rFont val="Arial"/>
        <color rgb="FFFFFFFF"/>
        <sz val="9.0"/>
      </rPr>
      <t>Pres. Primary: Mar. 3</t>
    </r>
    <r>
      <rPr>
        <rFont val="Archivo Black"/>
        <color rgb="FFFFFFFF"/>
      </rPr>
      <t xml:space="preserve">
</t>
    </r>
    <r>
      <rPr>
        <rFont val="Arial"/>
        <color rgb="FFFFFFFF"/>
        <sz val="9.0"/>
      </rPr>
      <t>State Primary: Aug. 11</t>
    </r>
  </si>
  <si>
    <r>
      <rPr>
        <rFont val="Archivo Black"/>
        <color rgb="FFFFFFFF"/>
      </rPr>
      <t xml:space="preserve">MO
</t>
    </r>
    <r>
      <rPr>
        <rFont val="Arial"/>
        <color rgb="FFFFFFFF"/>
        <sz val="9.0"/>
      </rPr>
      <t>Pres. Primary: Mar. 10</t>
    </r>
    <r>
      <rPr>
        <rFont val="Archivo Black"/>
        <color rgb="FFFFFFFF"/>
      </rPr>
      <t xml:space="preserve">
</t>
    </r>
    <r>
      <rPr>
        <rFont val="Arial"/>
        <color rgb="FFFFFFFF"/>
        <sz val="9.0"/>
      </rPr>
      <t xml:space="preserve">State Primary: Aug. 4 </t>
    </r>
  </si>
  <si>
    <r>
      <rPr>
        <rFont val="Archivo Black"/>
        <color rgb="FFFFFFFF"/>
      </rPr>
      <t xml:space="preserve">MS
</t>
    </r>
    <r>
      <rPr>
        <rFont val="Arial"/>
        <color rgb="FFFFFFFF"/>
        <sz val="9.0"/>
      </rPr>
      <t>Pres. Primary: Mar. 10</t>
    </r>
    <r>
      <rPr>
        <rFont val="Archivo Black"/>
        <color rgb="FFFFFFFF"/>
      </rPr>
      <t xml:space="preserve">
</t>
    </r>
    <r>
      <rPr>
        <rFont val="Arial"/>
        <color rgb="FFFFFFFF"/>
        <sz val="9.0"/>
      </rPr>
      <t xml:space="preserve">State Primary: Mar. 10 </t>
    </r>
  </si>
  <si>
    <r>
      <rPr>
        <rFont val="Archivo Black"/>
        <color rgb="FFFFFFFF"/>
      </rPr>
      <t xml:space="preserve">MT 
</t>
    </r>
    <r>
      <rPr>
        <rFont val="Arial"/>
        <color rgb="FFFFFFFF"/>
      </rPr>
      <t>Pres. Primary: June 2 
State Primary: June 2</t>
    </r>
  </si>
  <si>
    <r>
      <rPr>
        <rFont val="Archivo Black"/>
        <color rgb="FFFFFFFF"/>
      </rPr>
      <t xml:space="preserve">NC
</t>
    </r>
    <r>
      <rPr>
        <rFont val="Arial"/>
        <color rgb="FFFFFFFF"/>
        <sz val="9.0"/>
      </rPr>
      <t>Pres. Primary: Mar. 3</t>
    </r>
    <r>
      <rPr>
        <rFont val="Archivo Black"/>
        <color rgb="FFFFFFFF"/>
      </rPr>
      <t xml:space="preserve">
</t>
    </r>
    <r>
      <rPr>
        <rFont val="Arial"/>
        <color rgb="FFFFFFFF"/>
        <sz val="9.0"/>
      </rPr>
      <t>State Primary: Mar. 3</t>
    </r>
  </si>
  <si>
    <r>
      <rPr>
        <rFont val="Archivo Black"/>
        <color rgb="FFFFFFFF"/>
      </rPr>
      <t>ND</t>
    </r>
    <r>
      <rPr>
        <rFont val="Arial"/>
        <color rgb="FFFFFFFF"/>
      </rPr>
      <t xml:space="preserve">
</t>
    </r>
    <r>
      <rPr>
        <rFont val="Arial"/>
        <color rgb="FFFFFFFF"/>
        <sz val="9.0"/>
      </rPr>
      <t>Pres. Caucus (party-run): Mar. 10</t>
    </r>
    <r>
      <rPr>
        <rFont val="Arial"/>
        <color rgb="FFFFFFFF"/>
      </rPr>
      <t xml:space="preserve">
</t>
    </r>
    <r>
      <rPr>
        <rFont val="Arial"/>
        <color rgb="FFFFFFFF"/>
        <sz val="9.0"/>
      </rPr>
      <t>State Primary: June 9</t>
    </r>
  </si>
  <si>
    <r>
      <rPr>
        <rFont val="Archivo Black"/>
        <color rgb="FFFFFFFF"/>
      </rPr>
      <t xml:space="preserve">NE
</t>
    </r>
    <r>
      <rPr>
        <rFont val="Arial"/>
        <color rgb="FFFFFFFF"/>
        <sz val="9.0"/>
      </rPr>
      <t xml:space="preserve">Pres. Primary: May 12
State Primary: May 12
</t>
    </r>
  </si>
  <si>
    <r>
      <rPr>
        <rFont val="Archivo Black"/>
        <color rgb="FFFFFFFF"/>
      </rPr>
      <t xml:space="preserve">NH
</t>
    </r>
    <r>
      <rPr>
        <rFont val="Arial"/>
        <color rgb="FFFFFFFF"/>
        <sz val="9.0"/>
      </rPr>
      <t>Pres. Primary: Feb. 11
State Primary: Sept. 8</t>
    </r>
  </si>
  <si>
    <r>
      <rPr>
        <rFont val="Archivo Black"/>
        <color rgb="FFFFFFFF"/>
      </rPr>
      <t xml:space="preserve">NJ
</t>
    </r>
    <r>
      <rPr>
        <rFont val="Arial"/>
        <color rgb="FFFFFFFF"/>
        <sz val="9.0"/>
      </rPr>
      <t>Pres. Primary : July 7</t>
    </r>
    <r>
      <rPr>
        <rFont val="Archivo Black"/>
        <color rgb="FFFFFFFF"/>
      </rPr>
      <t xml:space="preserve">
</t>
    </r>
    <r>
      <rPr>
        <rFont val="Arial"/>
        <color rgb="FFFFFFFF"/>
        <sz val="9.0"/>
      </rPr>
      <t>State Primary: July 7</t>
    </r>
  </si>
  <si>
    <r>
      <rPr>
        <rFont val="Archivo Black"/>
        <color rgb="FFFFFFFF"/>
      </rPr>
      <t xml:space="preserve">NM
</t>
    </r>
    <r>
      <rPr>
        <rFont val="Arial"/>
        <color rgb="FFFFFFFF"/>
        <sz val="9.0"/>
      </rPr>
      <t>Pres. Primary: June 2
State Primary: June 2</t>
    </r>
  </si>
  <si>
    <r>
      <rPr>
        <rFont val="Archivo Black"/>
        <color rgb="FFFFFFFF"/>
      </rPr>
      <t xml:space="preserve">NV
</t>
    </r>
    <r>
      <rPr>
        <rFont val="Arial"/>
        <color rgb="FFFFFFFF"/>
        <sz val="9.0"/>
      </rPr>
      <t>Pres. Caucus: Feb. 22
State Primary: June 9</t>
    </r>
  </si>
  <si>
    <r>
      <rPr>
        <rFont val="Archivo Black"/>
        <color rgb="FFFFFFFF"/>
      </rPr>
      <t xml:space="preserve">NY
</t>
    </r>
    <r>
      <rPr>
        <rFont val="Arial"/>
        <color rgb="FFFFFFFF"/>
        <sz val="9.0"/>
      </rPr>
      <t>Pres. Primary: June 23
State Primary: June 23</t>
    </r>
  </si>
  <si>
    <t xml:space="preserve">  </t>
  </si>
  <si>
    <r>
      <rPr>
        <rFont val="Archivo Black"/>
        <color rgb="FFFFFFFF"/>
      </rPr>
      <t xml:space="preserve">OH
</t>
    </r>
    <r>
      <rPr>
        <rFont val="Arial"/>
        <color rgb="FFFFFFFF"/>
        <sz val="9.0"/>
      </rPr>
      <t>Pres. Primary: Mar. 17/Apr. 28</t>
    </r>
    <r>
      <rPr>
        <rFont val="Archivo Black"/>
        <color rgb="FFFFFFFF"/>
      </rPr>
      <t xml:space="preserve">
</t>
    </r>
    <r>
      <rPr>
        <rFont val="Arial"/>
        <color rgb="FFFFFFFF"/>
        <sz val="9.0"/>
      </rPr>
      <t xml:space="preserve">State Primary: Mar. 17/Apr. 28
</t>
    </r>
  </si>
  <si>
    <r>
      <rPr>
        <rFont val="Archivo Black"/>
        <color rgb="FFFFFFFF"/>
      </rPr>
      <t xml:space="preserve">OK
</t>
    </r>
    <r>
      <rPr>
        <rFont val="Arial"/>
        <color rgb="FFFFFFFF"/>
        <sz val="9.0"/>
      </rPr>
      <t>Pres. Primary: Mar. 3
State Primary: June 30</t>
    </r>
  </si>
  <si>
    <r>
      <rPr>
        <rFont val="Archivo Black"/>
        <color rgb="FFFFFFFF"/>
      </rPr>
      <t xml:space="preserve">OR
</t>
    </r>
    <r>
      <rPr>
        <rFont val="Arial"/>
        <color rgb="FFFFFFFF"/>
        <sz val="9.0"/>
      </rPr>
      <t>Pres. Primary: May 19</t>
    </r>
    <r>
      <rPr>
        <rFont val="Archivo Black"/>
        <color rgb="FFFFFFFF"/>
      </rPr>
      <t xml:space="preserve">
</t>
    </r>
    <r>
      <rPr>
        <rFont val="Arial"/>
        <color rgb="FFFFFFFF"/>
        <sz val="9.0"/>
      </rPr>
      <t>State Primary: May 19</t>
    </r>
  </si>
  <si>
    <r>
      <rPr>
        <rFont val="Archivo Black"/>
        <color rgb="FFFFFFFF"/>
      </rPr>
      <t xml:space="preserve">PA
</t>
    </r>
    <r>
      <rPr>
        <rFont val="Arial"/>
        <color rgb="FFFFFFFF"/>
        <sz val="9.0"/>
      </rPr>
      <t>Pres. Primary: June 2</t>
    </r>
    <r>
      <rPr>
        <rFont val="Archivo Black"/>
        <color rgb="FFFFFFFF"/>
      </rPr>
      <t xml:space="preserve">
</t>
    </r>
    <r>
      <rPr>
        <rFont val="Arial"/>
        <color rgb="FFFFFFFF"/>
        <sz val="9.0"/>
      </rPr>
      <t>State Primary: June 2</t>
    </r>
  </si>
  <si>
    <r>
      <rPr>
        <rFont val="Archivo Black"/>
        <color rgb="FFFFFFFF"/>
      </rPr>
      <t xml:space="preserve">RI
</t>
    </r>
    <r>
      <rPr>
        <rFont val="Arial"/>
        <color rgb="FFFFFFFF"/>
        <sz val="9.0"/>
      </rPr>
      <t>Pres. Primary: June 2</t>
    </r>
    <r>
      <rPr>
        <rFont val="Archivo Black"/>
        <color rgb="FFFFFFFF"/>
      </rPr>
      <t xml:space="preserve">
</t>
    </r>
    <r>
      <rPr>
        <rFont val="Arial"/>
        <color rgb="FFFFFFFF"/>
        <sz val="9.0"/>
      </rPr>
      <t>State Primary: Sept. 8</t>
    </r>
  </si>
  <si>
    <r>
      <rPr>
        <rFont val="Archivo Black"/>
        <color rgb="FFFFFFFF"/>
      </rPr>
      <t xml:space="preserve">SC
</t>
    </r>
    <r>
      <rPr>
        <rFont val="Arial"/>
        <color rgb="FFFFFFFF"/>
        <sz val="9.0"/>
      </rPr>
      <t>Pres. Primary: Feb. 28</t>
    </r>
    <r>
      <rPr>
        <rFont val="Archivo Black"/>
        <color rgb="FFFFFFFF"/>
      </rPr>
      <t xml:space="preserve">
</t>
    </r>
    <r>
      <rPr>
        <rFont val="Arial"/>
        <color rgb="FFFFFFFF"/>
        <sz val="9.0"/>
      </rPr>
      <t>State Primary: June 9</t>
    </r>
  </si>
  <si>
    <r>
      <rPr>
        <rFont val="Archivo Black"/>
        <color rgb="FFFFFFFF"/>
      </rPr>
      <t xml:space="preserve">SD
</t>
    </r>
    <r>
      <rPr>
        <rFont val="Arial"/>
        <color rgb="FFFFFFFF"/>
        <sz val="9.0"/>
      </rPr>
      <t>Pres. Primary: June 2
State Primary: June 2</t>
    </r>
  </si>
  <si>
    <r>
      <rPr>
        <rFont val="Archivo Black"/>
        <color rgb="FFFFFFFF"/>
      </rPr>
      <t xml:space="preserve">TN
</t>
    </r>
    <r>
      <rPr>
        <rFont val="Arial"/>
        <color rgb="FFFFFFFF"/>
        <sz val="9.0"/>
      </rPr>
      <t>Pres. Primary: Mar. 3</t>
    </r>
    <r>
      <rPr>
        <rFont val="Archivo Black"/>
        <color rgb="FFFFFFFF"/>
      </rPr>
      <t xml:space="preserve">
</t>
    </r>
    <r>
      <rPr>
        <rFont val="Arial"/>
        <color rgb="FFFFFFFF"/>
        <sz val="9.0"/>
      </rPr>
      <t>State Primary: Aug. 6</t>
    </r>
  </si>
  <si>
    <r>
      <rPr>
        <rFont val="Archivo Black"/>
        <color rgb="FFFFFFFF"/>
      </rPr>
      <t xml:space="preserve">TX
</t>
    </r>
    <r>
      <rPr>
        <rFont val="Arial"/>
        <color rgb="FFFFFFFF"/>
        <sz val="9.0"/>
      </rPr>
      <t>Pres. Primary: Mar. 3</t>
    </r>
    <r>
      <rPr>
        <rFont val="Archivo Black"/>
        <color rgb="FFFFFFFF"/>
      </rPr>
      <t xml:space="preserve">
</t>
    </r>
    <r>
      <rPr>
        <rFont val="Arial"/>
        <color rgb="FFFFFFFF"/>
        <sz val="9.0"/>
      </rPr>
      <t>State Primary: Mar. 3</t>
    </r>
  </si>
  <si>
    <r>
      <rPr>
        <rFont val="Archivo Black"/>
        <color rgb="FFFFFFFF"/>
      </rPr>
      <t xml:space="preserve">UT
</t>
    </r>
    <r>
      <rPr>
        <rFont val="Arial"/>
        <color rgb="FFFFFFFF"/>
        <sz val="9.0"/>
      </rPr>
      <t>Pres. Primary: Mar. 3</t>
    </r>
    <r>
      <rPr>
        <rFont val="Archivo Black"/>
        <color rgb="FFFFFFFF"/>
      </rPr>
      <t xml:space="preserve">
</t>
    </r>
    <r>
      <rPr>
        <rFont val="Arial"/>
        <color rgb="FFFFFFFF"/>
        <sz val="9.0"/>
      </rPr>
      <t>State Primary: June 30</t>
    </r>
  </si>
  <si>
    <r>
      <rPr>
        <rFont val="Archivo Black"/>
        <color rgb="FFFFFFFF"/>
      </rPr>
      <t xml:space="preserve">VA
</t>
    </r>
    <r>
      <rPr>
        <rFont val="Arial"/>
        <color rgb="FFFFFFFF"/>
        <sz val="9.0"/>
      </rPr>
      <t>Pres. Primary: Mar. 3</t>
    </r>
    <r>
      <rPr>
        <rFont val="Archivo Black"/>
        <color rgb="FFFFFFFF"/>
      </rPr>
      <t xml:space="preserve">
</t>
    </r>
    <r>
      <rPr>
        <rFont val="Arial"/>
        <color rgb="FFFFFFFF"/>
        <sz val="9.0"/>
      </rPr>
      <t>State Primary: June 23</t>
    </r>
  </si>
  <si>
    <r>
      <rPr>
        <rFont val="Archivo Black"/>
        <color rgb="FFFFFFFF"/>
      </rPr>
      <t xml:space="preserve">VT
</t>
    </r>
    <r>
      <rPr>
        <rFont val="Arial"/>
        <color rgb="FFFFFFFF"/>
        <sz val="9.0"/>
      </rPr>
      <t>Pres. Primary: Mar. 3</t>
    </r>
    <r>
      <rPr>
        <rFont val="Archivo Black"/>
        <color rgb="FFFFFFFF"/>
      </rPr>
      <t xml:space="preserve">
</t>
    </r>
    <r>
      <rPr>
        <rFont val="Arial"/>
        <color rgb="FFFFFFFF"/>
        <sz val="9.0"/>
      </rPr>
      <t>State Primary: Aug. 11</t>
    </r>
  </si>
  <si>
    <r>
      <rPr>
        <rFont val="Archivo Black"/>
        <color rgb="FFFFFFFF"/>
      </rPr>
      <t xml:space="preserve">WA
</t>
    </r>
    <r>
      <rPr>
        <rFont val="Arial"/>
        <color rgb="FFFFFFFF"/>
        <sz val="9.0"/>
      </rPr>
      <t>Pres. Primary: Mar. 10
State Primary: Aug. 4</t>
    </r>
  </si>
  <si>
    <r>
      <rPr>
        <rFont val="Archivo Black"/>
        <color rgb="FFFFFFFF"/>
      </rPr>
      <t xml:space="preserve">WI
</t>
    </r>
    <r>
      <rPr>
        <rFont val="Arial"/>
        <color rgb="FFFFFFFF"/>
        <sz val="9.0"/>
      </rPr>
      <t>Pres. Primary: Apr. 7
State Primary: Aug. 11</t>
    </r>
  </si>
  <si>
    <t xml:space="preserve">X </t>
  </si>
  <si>
    <r>
      <rPr>
        <rFont val="Archivo Black"/>
        <color rgb="FFFFFFFF"/>
      </rPr>
      <t xml:space="preserve">WV
</t>
    </r>
    <r>
      <rPr>
        <rFont val="Arial"/>
        <color rgb="FFFFFFFF"/>
        <sz val="9.0"/>
      </rPr>
      <t>Pres. Primary: June 9
State Primary: June 9</t>
    </r>
  </si>
  <si>
    <r>
      <rPr>
        <rFont val="Archivo Black"/>
        <color rgb="FFFFFFFF"/>
      </rPr>
      <t xml:space="preserve">WY
</t>
    </r>
    <r>
      <rPr>
        <rFont val="Arial"/>
        <color rgb="FFFFFFFF"/>
        <sz val="9.0"/>
      </rPr>
      <t>Pres. Caucus: Apr. 4/Apr. 17</t>
    </r>
    <r>
      <rPr>
        <rFont val="Archivo Black"/>
        <color rgb="FFFFFFFF"/>
      </rPr>
      <t xml:space="preserve">
</t>
    </r>
    <r>
      <rPr>
        <rFont val="Arial"/>
        <color rgb="FFFFFFFF"/>
        <sz val="9.0"/>
      </rPr>
      <t>State Primary: Aug. 18</t>
    </r>
  </si>
  <si>
    <t>TOTAL</t>
  </si>
  <si>
    <t>5 states plus some CA counties</t>
  </si>
  <si>
    <t>8 states plus some CA counties; 3 party-run primaries</t>
  </si>
  <si>
    <t>9 states plus some CA counties</t>
  </si>
  <si>
    <t>9 states and DC</t>
  </si>
  <si>
    <t>32 states and DC</t>
  </si>
  <si>
    <t>32 states, DC, and 5 party-run primaries (4 of which sent ballots automatically)</t>
  </si>
  <si>
    <t>45 states</t>
  </si>
  <si>
    <t>45 states and DC</t>
  </si>
  <si>
    <t>1 state (with voters in 5 states and some CA counties receiving ballots automatically and others receiving ballot applications automatically)</t>
  </si>
  <si>
    <t>9 states and DC (with voters in an additional 3 party-run primaries, 8 state-run primaries, and some CA counties receiving ballots automatically and other CA counties receiving mail ballot applications automatically)</t>
  </si>
  <si>
    <t xml:space="preserve">17 states (with voters in 9 additional states and some CA counties receiving ballots automatically) </t>
  </si>
  <si>
    <t>11 states (with voters in 9 additional states and DC receving ballots automatically)</t>
  </si>
  <si>
    <t>15 states (with voters in 5 states and some CA counties receiving ballots automatically)</t>
  </si>
  <si>
    <t>15 states, DC, and 2 party-run primaries (with voters in an additional 3 party-run primaries, 8 state-run primaries, and some CA counties receiving ballots automatically)</t>
  </si>
  <si>
    <t xml:space="preserve">19 states (with voters in 9 additional states and some CA counties receiving ballots automatically) </t>
  </si>
  <si>
    <t>25 states (with voters in 9 additional states and DC receving ballots automatically)</t>
  </si>
  <si>
    <t>18 states</t>
  </si>
  <si>
    <t>22 states</t>
  </si>
  <si>
    <t>30 states and DC</t>
  </si>
  <si>
    <t>27 states and DC</t>
  </si>
  <si>
    <t>25 states and DC</t>
  </si>
  <si>
    <t>30 states</t>
  </si>
  <si>
    <t>34 states and DC</t>
  </si>
  <si>
    <t>22 states and DC</t>
  </si>
  <si>
    <t>33 states</t>
  </si>
  <si>
    <t>38 states and DC</t>
  </si>
  <si>
    <t>35 states and DC</t>
  </si>
  <si>
    <t>40 states</t>
  </si>
  <si>
    <t>40 states and DC</t>
  </si>
  <si>
    <t>15 states</t>
  </si>
  <si>
    <t>19 states, 3 party-run primaries, and DC</t>
  </si>
  <si>
    <t>23 states</t>
  </si>
  <si>
    <t>41 states and DC</t>
  </si>
  <si>
    <t>36 states and DC</t>
  </si>
  <si>
    <t>42 states</t>
  </si>
  <si>
    <t>11 states and DC</t>
  </si>
  <si>
    <t>12 states and DC</t>
  </si>
  <si>
    <t>16 states</t>
  </si>
  <si>
    <t>17 states and DC</t>
  </si>
  <si>
    <t>18 states and DC</t>
  </si>
  <si>
    <t>15 states, DC, and 3 party-run primaries</t>
  </si>
  <si>
    <t>19 states</t>
  </si>
  <si>
    <t>19 states and DC</t>
  </si>
  <si>
    <t>39 states and DC</t>
  </si>
  <si>
    <t>33 states and DC</t>
  </si>
  <si>
    <t>48 states and DC</t>
  </si>
  <si>
    <t>5 states and CA's vote-by-mail counties</t>
  </si>
  <si>
    <t>4 states, DC, and CA's vote-by-mail counties</t>
  </si>
  <si>
    <t>6 states, DC, and CA's vote-by-mail counties</t>
  </si>
  <si>
    <t>21 states</t>
  </si>
  <si>
    <t>25 states</t>
  </si>
  <si>
    <t>26 states and DC</t>
  </si>
  <si>
    <t>In addition to the clerk's office, at least some local jurisdictions offer alternative locations, such as secure drop boxes or early voting centers, for a voter to return their ballot by hand before Election Day.
An asterisk indicates that VRL has been able to confirm that every county or municipality has established at least one alternative drop-off location, either voluntarily or as required by state law, or the state has provided every county or municipality with at least one drop box.</t>
  </si>
  <si>
    <r>
      <rPr>
        <rFont val="Archivo Black"/>
        <color rgb="FFFFFFFF"/>
      </rPr>
      <t xml:space="preserve">AK
</t>
    </r>
    <r>
      <rPr>
        <rFont val="Roboto"/>
        <color rgb="FFFFFFFF"/>
        <sz val="9.0"/>
      </rPr>
      <t>Pres. Primary (party-run): Apr. 4
State Primary: Aug. 18</t>
    </r>
  </si>
  <si>
    <r>
      <rPr>
        <rFont val="Archivo Black"/>
        <color rgb="FFFFFFFF"/>
      </rPr>
      <t xml:space="preserve">AL
</t>
    </r>
    <r>
      <rPr>
        <rFont val="Roboto"/>
        <color rgb="FFFFFFFF"/>
        <sz val="9.0"/>
      </rPr>
      <t>Pres. Primary: Mar. 3
State Primary Mar. 3</t>
    </r>
  </si>
  <si>
    <r>
      <rPr>
        <rFont val="Archivo Black"/>
        <color rgb="FFFFFFFF"/>
      </rPr>
      <t xml:space="preserve">AR
</t>
    </r>
    <r>
      <rPr>
        <rFont val="Roboto"/>
        <color rgb="FFFFFFFF"/>
        <sz val="9.0"/>
      </rPr>
      <t>Pres. Primary: Mar. 3
State Primary: Mar. 3</t>
    </r>
  </si>
  <si>
    <r>
      <rPr>
        <rFont val="Archivo Black"/>
        <color rgb="FFFFFFFF"/>
      </rPr>
      <t xml:space="preserve">AZ
</t>
    </r>
    <r>
      <rPr>
        <rFont val="Roboto"/>
        <color rgb="FFFFFFFF"/>
        <sz val="9.0"/>
      </rPr>
      <t>Pres. Primary: Mar. 17
State Primary: Aug. 4</t>
    </r>
  </si>
  <si>
    <r>
      <rPr>
        <rFont val="Archivo Black"/>
        <color rgb="FFFFFFFF"/>
      </rPr>
      <t xml:space="preserve">CA Vote-by-Mail Counties
</t>
    </r>
    <r>
      <rPr>
        <rFont val="Roboto"/>
        <color rgb="FFFFFFFF"/>
        <sz val="9.0"/>
      </rPr>
      <t>Pres. Primary: Mar. 3
State Primary: Mar. 3</t>
    </r>
  </si>
  <si>
    <r>
      <rPr>
        <rFont val="Archivo Black"/>
        <color rgb="FFFFFFFF"/>
      </rPr>
      <t xml:space="preserve">All Other CA Counties
</t>
    </r>
    <r>
      <rPr>
        <rFont val="Roboto"/>
        <color rgb="FFFFFFFF"/>
        <sz val="9.0"/>
      </rPr>
      <t>Pres. Primary: Mar. 3
State Primary: Mar. 3</t>
    </r>
  </si>
  <si>
    <r>
      <rPr>
        <rFont val="Archivo Black"/>
        <color rgb="FFFFFFFF"/>
      </rPr>
      <t xml:space="preserve">CO
</t>
    </r>
    <r>
      <rPr>
        <rFont val="Roboto"/>
        <color rgb="FFFFFFFF"/>
        <sz val="9.0"/>
      </rPr>
      <t>Pres. Primary: Mar. 3
State Primary: June 30</t>
    </r>
  </si>
  <si>
    <r>
      <rPr>
        <rFont val="Archivo Black"/>
        <color rgb="FFFFFFFF"/>
      </rPr>
      <t xml:space="preserve">CT
</t>
    </r>
    <r>
      <rPr>
        <rFont val="Roboto"/>
        <color rgb="FFFFFFFF"/>
        <sz val="9.0"/>
      </rPr>
      <t>Pres. Primary: Aug. 11
State Primary: Aug. 11</t>
    </r>
  </si>
  <si>
    <r>
      <rPr>
        <rFont val="Archivo Black"/>
        <color rgb="FFFFFFFF"/>
      </rPr>
      <t xml:space="preserve">DC
</t>
    </r>
    <r>
      <rPr>
        <rFont val="Roboto"/>
        <color rgb="FFFFFFFF"/>
        <sz val="9.0"/>
      </rPr>
      <t>Pres. Primary: June 2</t>
    </r>
  </si>
  <si>
    <r>
      <rPr>
        <rFont val="Archivo Black"/>
        <color rgb="FFFFFFFF"/>
      </rPr>
      <t xml:space="preserve">DE
</t>
    </r>
    <r>
      <rPr>
        <rFont val="Roboto"/>
        <color rgb="FFFFFFFF"/>
        <sz val="9.0"/>
      </rPr>
      <t>Pres. Primary: July 7
State Primary: Sept. 15</t>
    </r>
  </si>
  <si>
    <r>
      <rPr>
        <rFont val="Archivo Black"/>
        <color rgb="FFFFFFFF"/>
        <sz val="9.0"/>
      </rPr>
      <t>FL</t>
    </r>
    <r>
      <rPr>
        <rFont val="Arial"/>
        <color rgb="FFFFFFFF"/>
        <sz val="9.0"/>
      </rPr>
      <t xml:space="preserve">
Pres. Primary: Mar. 17
State Primary: Aug. 18 </t>
    </r>
  </si>
  <si>
    <r>
      <rPr>
        <rFont val="Archivo Black"/>
        <color rgb="FFFFFFFF"/>
        <sz val="9.0"/>
      </rPr>
      <t>GA</t>
    </r>
    <r>
      <rPr>
        <rFont val="Arial"/>
        <color rgb="FFFFFFFF"/>
        <sz val="9.0"/>
      </rPr>
      <t xml:space="preserve">
Pres. Primary: June 9
State Primary: June 9 </t>
    </r>
  </si>
  <si>
    <r>
      <rPr>
        <rFont val="Archivo Black"/>
        <color rgb="FFFFFFFF"/>
      </rPr>
      <t xml:space="preserve">HI
</t>
    </r>
    <r>
      <rPr>
        <rFont val="Arial"/>
        <color rgb="FFFFFFFF"/>
        <sz val="9.0"/>
      </rPr>
      <t xml:space="preserve">Pres. Primary (party run): Apr. 4/May 22
State Primary: Aug. 8 
</t>
    </r>
  </si>
  <si>
    <r>
      <rPr>
        <rFont val="Archivo Black"/>
        <color rgb="FFFFFFFF"/>
      </rPr>
      <t xml:space="preserve">IA
</t>
    </r>
    <r>
      <rPr>
        <rFont val="Roboto"/>
        <color rgb="FFFFFFFF"/>
        <sz val="9.0"/>
      </rPr>
      <t>Pres. Caucus: Feb. 3
State Primary: June 2</t>
    </r>
  </si>
  <si>
    <r>
      <rPr>
        <rFont val="Archivo Black"/>
        <color rgb="FFFFFFFF"/>
      </rPr>
      <t xml:space="preserve">ID
</t>
    </r>
    <r>
      <rPr>
        <rFont val="Arial"/>
        <color rgb="FFFFFFFF"/>
        <sz val="9.0"/>
      </rPr>
      <t>Pres. Primary: Mar. 10</t>
    </r>
    <r>
      <rPr>
        <rFont val="Archivo Black"/>
        <color rgb="FFFFFFFF"/>
      </rPr>
      <t xml:space="preserve">
</t>
    </r>
    <r>
      <rPr>
        <rFont val="Arial"/>
        <color rgb="FFFFFFFF"/>
        <sz val="9.0"/>
      </rPr>
      <t>State Primary: May 19/June 2</t>
    </r>
  </si>
  <si>
    <r>
      <rPr>
        <rFont val="Archivo Black"/>
        <color rgb="FFFFFFFF"/>
      </rPr>
      <t xml:space="preserve">IL
</t>
    </r>
    <r>
      <rPr>
        <rFont val="Roboto"/>
        <color rgb="FFFFFFFF"/>
        <sz val="9.0"/>
      </rPr>
      <t>Pres. Primary: Mar. 17
State Primary: Mar. 17</t>
    </r>
  </si>
  <si>
    <r>
      <rPr>
        <rFont val="Archivo Black"/>
        <color rgb="FFFFFFFF"/>
      </rPr>
      <t xml:space="preserve">IN
</t>
    </r>
    <r>
      <rPr>
        <rFont val="Arial"/>
        <color rgb="FFFFFFFF"/>
        <sz val="9.0"/>
      </rPr>
      <t xml:space="preserve">Pres. Primary: June 2
State Primary: June 2 </t>
    </r>
  </si>
  <si>
    <r>
      <rPr>
        <rFont val="Archivo Black"/>
        <color rgb="FFFFFFFF"/>
      </rPr>
      <t xml:space="preserve">KS
</t>
    </r>
    <r>
      <rPr>
        <rFont val="Roboto"/>
        <color rgb="FFFFFFFF"/>
        <sz val="9.0"/>
      </rPr>
      <t>Pres. Primary (party-run): May 2
State Primary: Aug.  4</t>
    </r>
  </si>
  <si>
    <r>
      <rPr>
        <rFont val="Archivo Black"/>
        <color rgb="FFFFFFFF"/>
      </rPr>
      <t xml:space="preserve">KY
</t>
    </r>
    <r>
      <rPr>
        <rFont val="Arial"/>
        <color rgb="FFFFFFFF"/>
        <sz val="9.0"/>
      </rPr>
      <t xml:space="preserve">Pres. Primary: June 23
State Primary: June 23 </t>
    </r>
  </si>
  <si>
    <r>
      <rPr>
        <rFont val="Archivo Black"/>
        <color rgb="FFFFFFFF"/>
      </rPr>
      <t xml:space="preserve">LA
</t>
    </r>
    <r>
      <rPr>
        <rFont val="Arial"/>
        <color rgb="FFFFFFFF"/>
        <sz val="9.0"/>
      </rPr>
      <t>Pres. Primary: July 11
Municipal Primary:  July 11</t>
    </r>
  </si>
  <si>
    <r>
      <rPr>
        <rFont val="Archivo Black"/>
        <color rgb="FFFFFFFF"/>
      </rPr>
      <t xml:space="preserve">MA
</t>
    </r>
    <r>
      <rPr>
        <rFont val="Arial"/>
        <color rgb="FFFFFFFF"/>
        <sz val="9.0"/>
      </rPr>
      <t>Pres. Primary: Mar. 3
State Primary:  Sept. 1</t>
    </r>
  </si>
  <si>
    <r>
      <rPr>
        <rFont val="Archivo Black"/>
        <color rgb="FFFFFFFF"/>
      </rPr>
      <t xml:space="preserve">MD
</t>
    </r>
    <r>
      <rPr>
        <rFont val="Arial"/>
        <color rgb="FFFFFFFF"/>
        <sz val="9.0"/>
      </rPr>
      <t>Pres. Primary: June 2
State Primary: June 2</t>
    </r>
  </si>
  <si>
    <r>
      <rPr>
        <rFont val="Archivo Black"/>
        <color rgb="FFFFFFFF"/>
      </rPr>
      <t xml:space="preserve">ME
</t>
    </r>
    <r>
      <rPr>
        <rFont val="Arial"/>
        <color rgb="FFFFFFFF"/>
        <sz val="9.0"/>
      </rPr>
      <t>Pres. Primary: Mar. 3
State Primary:  July 14</t>
    </r>
  </si>
  <si>
    <r>
      <rPr>
        <rFont val="Archivo Black"/>
        <color rgb="FFFFFFFF"/>
      </rPr>
      <t xml:space="preserve">MI
</t>
    </r>
    <r>
      <rPr>
        <rFont val="Arial"/>
        <color rgb="FFFFFFFF"/>
        <sz val="9.0"/>
      </rPr>
      <t>Pres. Primary: Mar. 10
State Primary: Aug. 4</t>
    </r>
  </si>
  <si>
    <r>
      <rPr>
        <rFont val="Archivo Black"/>
        <color rgb="FFFFFFFF"/>
      </rPr>
      <t xml:space="preserve">MN
</t>
    </r>
    <r>
      <rPr>
        <rFont val="Arial"/>
        <color rgb="FFFFFFFF"/>
        <sz val="9.0"/>
      </rPr>
      <t>Pres. Primary: Mar. 3</t>
    </r>
    <r>
      <rPr>
        <rFont val="Archivo Black"/>
        <color rgb="FFFFFFFF"/>
      </rPr>
      <t xml:space="preserve">
</t>
    </r>
    <r>
      <rPr>
        <rFont val="Arial"/>
        <color rgb="FFFFFFFF"/>
        <sz val="9.0"/>
      </rPr>
      <t>State Primary: Aug. 11</t>
    </r>
  </si>
  <si>
    <r>
      <rPr>
        <rFont val="Archivo Black"/>
        <color rgb="FFFFFFFF"/>
      </rPr>
      <t xml:space="preserve">MO
</t>
    </r>
    <r>
      <rPr>
        <rFont val="Arial"/>
        <color rgb="FFFFFFFF"/>
        <sz val="9.0"/>
      </rPr>
      <t>Pres. Primary: Mar. 10</t>
    </r>
    <r>
      <rPr>
        <rFont val="Archivo Black"/>
        <color rgb="FFFFFFFF"/>
      </rPr>
      <t xml:space="preserve">
</t>
    </r>
    <r>
      <rPr>
        <rFont val="Arial"/>
        <color rgb="FFFFFFFF"/>
        <sz val="9.0"/>
      </rPr>
      <t xml:space="preserve">State Primary: Aug. 4 </t>
    </r>
  </si>
  <si>
    <r>
      <rPr>
        <rFont val="Archivo Black"/>
        <color rgb="FFFFFFFF"/>
      </rPr>
      <t xml:space="preserve">MS
</t>
    </r>
    <r>
      <rPr>
        <rFont val="Arial"/>
        <color rgb="FFFFFFFF"/>
        <sz val="9.0"/>
      </rPr>
      <t>Pres. Primary: Mar. 10</t>
    </r>
    <r>
      <rPr>
        <rFont val="Archivo Black"/>
        <color rgb="FFFFFFFF"/>
      </rPr>
      <t xml:space="preserve">
</t>
    </r>
    <r>
      <rPr>
        <rFont val="Arial"/>
        <color rgb="FFFFFFFF"/>
        <sz val="9.0"/>
      </rPr>
      <t xml:space="preserve">State Primary: Mar. 10 </t>
    </r>
  </si>
  <si>
    <r>
      <rPr>
        <rFont val="Archivo Black"/>
        <color rgb="FFFFFFFF"/>
      </rPr>
      <t xml:space="preserve">MT 
</t>
    </r>
    <r>
      <rPr>
        <rFont val="Arial"/>
        <color rgb="FFFFFFFF"/>
      </rPr>
      <t>Pres. Primary: June 2 
State Primary: June 2</t>
    </r>
  </si>
  <si>
    <r>
      <rPr>
        <rFont val="Archivo Black"/>
        <color rgb="FFFFFFFF"/>
      </rPr>
      <t xml:space="preserve">NC
</t>
    </r>
    <r>
      <rPr>
        <rFont val="Arial"/>
        <color rgb="FFFFFFFF"/>
        <sz val="9.0"/>
      </rPr>
      <t>Pres. Primary: Mar. 3</t>
    </r>
    <r>
      <rPr>
        <rFont val="Archivo Black"/>
        <color rgb="FFFFFFFF"/>
      </rPr>
      <t xml:space="preserve">
</t>
    </r>
    <r>
      <rPr>
        <rFont val="Arial"/>
        <color rgb="FFFFFFFF"/>
        <sz val="9.0"/>
      </rPr>
      <t>State Primary: Mar. 3</t>
    </r>
  </si>
  <si>
    <r>
      <rPr>
        <rFont val="Archivo Black"/>
        <color rgb="FFFFFFFF"/>
      </rPr>
      <t>ND</t>
    </r>
    <r>
      <rPr>
        <rFont val="Arial"/>
        <color rgb="FFFFFFFF"/>
      </rPr>
      <t xml:space="preserve">
</t>
    </r>
    <r>
      <rPr>
        <rFont val="Arial"/>
        <color rgb="FFFFFFFF"/>
        <sz val="9.0"/>
      </rPr>
      <t>Pres. Caucus (party-run): Mar. 10</t>
    </r>
    <r>
      <rPr>
        <rFont val="Arial"/>
        <color rgb="FFFFFFFF"/>
      </rPr>
      <t xml:space="preserve">
</t>
    </r>
    <r>
      <rPr>
        <rFont val="Arial"/>
        <color rgb="FFFFFFFF"/>
        <sz val="9.0"/>
      </rPr>
      <t>State Primary: June 9</t>
    </r>
  </si>
  <si>
    <r>
      <rPr>
        <rFont val="Archivo Black"/>
        <color rgb="FFFFFFFF"/>
      </rPr>
      <t xml:space="preserve">NE
</t>
    </r>
    <r>
      <rPr>
        <rFont val="Arial"/>
        <color rgb="FFFFFFFF"/>
        <sz val="9.0"/>
      </rPr>
      <t xml:space="preserve">Pres. Primary: May 12
State Primary: May 12
</t>
    </r>
  </si>
  <si>
    <r>
      <rPr>
        <rFont val="Archivo Black"/>
        <color rgb="FFFFFFFF"/>
      </rPr>
      <t xml:space="preserve">NH
</t>
    </r>
    <r>
      <rPr>
        <rFont val="Arial"/>
        <color rgb="FFFFFFFF"/>
        <sz val="9.0"/>
      </rPr>
      <t>Pres. Primary: Feb. 11
State Primary: Sept. 8</t>
    </r>
  </si>
  <si>
    <r>
      <rPr>
        <rFont val="Archivo Black"/>
        <color rgb="FFFFFFFF"/>
      </rPr>
      <t xml:space="preserve">NJ
</t>
    </r>
    <r>
      <rPr>
        <rFont val="Arial"/>
        <color rgb="FFFFFFFF"/>
        <sz val="9.0"/>
      </rPr>
      <t>Pres. Primary : July 7</t>
    </r>
    <r>
      <rPr>
        <rFont val="Archivo Black"/>
        <color rgb="FFFFFFFF"/>
      </rPr>
      <t xml:space="preserve">
</t>
    </r>
    <r>
      <rPr>
        <rFont val="Arial"/>
        <color rgb="FFFFFFFF"/>
        <sz val="9.0"/>
      </rPr>
      <t>State Primary: July 7</t>
    </r>
  </si>
  <si>
    <r>
      <rPr>
        <rFont val="Archivo Black"/>
        <color rgb="FFFFFFFF"/>
      </rPr>
      <t xml:space="preserve">NM
</t>
    </r>
    <r>
      <rPr>
        <rFont val="Arial"/>
        <color rgb="FFFFFFFF"/>
        <sz val="9.0"/>
      </rPr>
      <t>Pres. Primary: June 2
State Primary: June 2</t>
    </r>
  </si>
  <si>
    <r>
      <rPr>
        <rFont val="Archivo Black"/>
        <color rgb="FFFFFFFF"/>
      </rPr>
      <t xml:space="preserve">NV
</t>
    </r>
    <r>
      <rPr>
        <rFont val="Arial"/>
        <color rgb="FFFFFFFF"/>
        <sz val="9.0"/>
      </rPr>
      <t>Pres. Caucus: Feb. 22
State Primary: June 9</t>
    </r>
  </si>
  <si>
    <r>
      <rPr>
        <rFont val="Archivo Black"/>
        <color rgb="FFFFFFFF"/>
      </rPr>
      <t xml:space="preserve">NY
</t>
    </r>
    <r>
      <rPr>
        <rFont val="Arial"/>
        <color rgb="FFFFFFFF"/>
        <sz val="9.0"/>
      </rPr>
      <t>Pres. Primary: June 23
State Primary: June 23</t>
    </r>
  </si>
  <si>
    <r>
      <rPr>
        <rFont val="Archivo Black"/>
        <color rgb="FFFFFFFF"/>
      </rPr>
      <t xml:space="preserve">OH
</t>
    </r>
    <r>
      <rPr>
        <rFont val="Arial"/>
        <color rgb="FFFFFFFF"/>
        <sz val="9.0"/>
      </rPr>
      <t>Pres. Primary: Mar. 17/Apr. 28</t>
    </r>
    <r>
      <rPr>
        <rFont val="Archivo Black"/>
        <color rgb="FFFFFFFF"/>
      </rPr>
      <t xml:space="preserve">
</t>
    </r>
    <r>
      <rPr>
        <rFont val="Arial"/>
        <color rgb="FFFFFFFF"/>
        <sz val="9.0"/>
      </rPr>
      <t xml:space="preserve">State Primary: Mar. 17/Apr. 28
</t>
    </r>
  </si>
  <si>
    <r>
      <rPr>
        <rFont val="Archivo Black"/>
        <color rgb="FFFFFFFF"/>
      </rPr>
      <t xml:space="preserve">OK
</t>
    </r>
    <r>
      <rPr>
        <rFont val="Arial"/>
        <color rgb="FFFFFFFF"/>
        <sz val="9.0"/>
      </rPr>
      <t>Pres. Primary: Mar. 3
State Primary: June 30</t>
    </r>
  </si>
  <si>
    <r>
      <rPr>
        <rFont val="Archivo Black"/>
        <color rgb="FFFFFFFF"/>
      </rPr>
      <t xml:space="preserve">OR
</t>
    </r>
    <r>
      <rPr>
        <rFont val="Arial"/>
        <color rgb="FFFFFFFF"/>
        <sz val="9.0"/>
      </rPr>
      <t>Pres. Primary: May 19</t>
    </r>
    <r>
      <rPr>
        <rFont val="Archivo Black"/>
        <color rgb="FFFFFFFF"/>
      </rPr>
      <t xml:space="preserve">
</t>
    </r>
    <r>
      <rPr>
        <rFont val="Arial"/>
        <color rgb="FFFFFFFF"/>
        <sz val="9.0"/>
      </rPr>
      <t>State Primary: May 19</t>
    </r>
  </si>
  <si>
    <r>
      <rPr>
        <rFont val="Archivo Black"/>
        <color rgb="FFFFFFFF"/>
      </rPr>
      <t xml:space="preserve">PA
</t>
    </r>
    <r>
      <rPr>
        <rFont val="Arial"/>
        <color rgb="FFFFFFFF"/>
        <sz val="9.0"/>
      </rPr>
      <t>Pres. Primary: June 2</t>
    </r>
    <r>
      <rPr>
        <rFont val="Archivo Black"/>
        <color rgb="FFFFFFFF"/>
      </rPr>
      <t xml:space="preserve">
</t>
    </r>
    <r>
      <rPr>
        <rFont val="Arial"/>
        <color rgb="FFFFFFFF"/>
        <sz val="9.0"/>
      </rPr>
      <t>State Primary: June 2</t>
    </r>
  </si>
  <si>
    <r>
      <rPr>
        <rFont val="Archivo Black"/>
        <color rgb="FFFFFFFF"/>
      </rPr>
      <t xml:space="preserve">RI
</t>
    </r>
    <r>
      <rPr>
        <rFont val="Arial"/>
        <color rgb="FFFFFFFF"/>
        <sz val="9.0"/>
      </rPr>
      <t>Pres. Primary: June 2</t>
    </r>
    <r>
      <rPr>
        <rFont val="Archivo Black"/>
        <color rgb="FFFFFFFF"/>
      </rPr>
      <t xml:space="preserve">
</t>
    </r>
    <r>
      <rPr>
        <rFont val="Arial"/>
        <color rgb="FFFFFFFF"/>
        <sz val="9.0"/>
      </rPr>
      <t>State Primary: Sept. 8</t>
    </r>
  </si>
  <si>
    <r>
      <rPr>
        <rFont val="Archivo Black"/>
        <color rgb="FFFFFFFF"/>
      </rPr>
      <t xml:space="preserve">SC
</t>
    </r>
    <r>
      <rPr>
        <rFont val="Arial"/>
        <color rgb="FFFFFFFF"/>
        <sz val="9.0"/>
      </rPr>
      <t>Pres. Primary: Feb. 28</t>
    </r>
    <r>
      <rPr>
        <rFont val="Archivo Black"/>
        <color rgb="FFFFFFFF"/>
      </rPr>
      <t xml:space="preserve">
</t>
    </r>
    <r>
      <rPr>
        <rFont val="Arial"/>
        <color rgb="FFFFFFFF"/>
        <sz val="9.0"/>
      </rPr>
      <t>State Primary: June 9</t>
    </r>
  </si>
  <si>
    <r>
      <rPr>
        <rFont val="Archivo Black"/>
        <color rgb="FFFFFFFF"/>
      </rPr>
      <t xml:space="preserve">SD
</t>
    </r>
    <r>
      <rPr>
        <rFont val="Arial"/>
        <color rgb="FFFFFFFF"/>
        <sz val="9.0"/>
      </rPr>
      <t>Pres. Primary: June 2
State Primary: June 2</t>
    </r>
  </si>
  <si>
    <r>
      <rPr>
        <rFont val="Archivo Black"/>
        <color rgb="FFFFFFFF"/>
      </rPr>
      <t xml:space="preserve">TN
</t>
    </r>
    <r>
      <rPr>
        <rFont val="Arial"/>
        <color rgb="FFFFFFFF"/>
        <sz val="9.0"/>
      </rPr>
      <t>Pres. Primary: Mar. 3</t>
    </r>
    <r>
      <rPr>
        <rFont val="Archivo Black"/>
        <color rgb="FFFFFFFF"/>
      </rPr>
      <t xml:space="preserve">
</t>
    </r>
    <r>
      <rPr>
        <rFont val="Arial"/>
        <color rgb="FFFFFFFF"/>
        <sz val="9.0"/>
      </rPr>
      <t>State Primary: Aug. 6</t>
    </r>
  </si>
  <si>
    <r>
      <rPr>
        <rFont val="Archivo Black"/>
        <color rgb="FFFFFFFF"/>
      </rPr>
      <t xml:space="preserve">TX
</t>
    </r>
    <r>
      <rPr>
        <rFont val="Arial"/>
        <color rgb="FFFFFFFF"/>
        <sz val="9.0"/>
      </rPr>
      <t>Pres. Primary: Mar. 3</t>
    </r>
    <r>
      <rPr>
        <rFont val="Archivo Black"/>
        <color rgb="FFFFFFFF"/>
      </rPr>
      <t xml:space="preserve">
</t>
    </r>
    <r>
      <rPr>
        <rFont val="Arial"/>
        <color rgb="FFFFFFFF"/>
        <sz val="9.0"/>
      </rPr>
      <t>State Primary: Mar. 3</t>
    </r>
  </si>
  <si>
    <r>
      <rPr>
        <rFont val="Archivo Black"/>
        <color rgb="FFFFFFFF"/>
      </rPr>
      <t xml:space="preserve">UT
</t>
    </r>
    <r>
      <rPr>
        <rFont val="Arial"/>
        <color rgb="FFFFFFFF"/>
        <sz val="9.0"/>
      </rPr>
      <t>Pres. Primary: Mar. 3</t>
    </r>
    <r>
      <rPr>
        <rFont val="Archivo Black"/>
        <color rgb="FFFFFFFF"/>
      </rPr>
      <t xml:space="preserve">
</t>
    </r>
    <r>
      <rPr>
        <rFont val="Arial"/>
        <color rgb="FFFFFFFF"/>
        <sz val="9.0"/>
      </rPr>
      <t>State Primary: June 30</t>
    </r>
  </si>
  <si>
    <r>
      <rPr>
        <rFont val="Archivo Black"/>
        <color rgb="FFFFFFFF"/>
      </rPr>
      <t xml:space="preserve">VA
</t>
    </r>
    <r>
      <rPr>
        <rFont val="Arial"/>
        <color rgb="FFFFFFFF"/>
        <sz val="9.0"/>
      </rPr>
      <t>Pres. Primary: Mar. 3</t>
    </r>
    <r>
      <rPr>
        <rFont val="Archivo Black"/>
        <color rgb="FFFFFFFF"/>
      </rPr>
      <t xml:space="preserve">
</t>
    </r>
    <r>
      <rPr>
        <rFont val="Arial"/>
        <color rgb="FFFFFFFF"/>
        <sz val="9.0"/>
      </rPr>
      <t>State Primary: June 23</t>
    </r>
  </si>
  <si>
    <r>
      <rPr>
        <rFont val="Archivo Black"/>
        <color rgb="FFFFFFFF"/>
      </rPr>
      <t xml:space="preserve">VT
</t>
    </r>
    <r>
      <rPr>
        <rFont val="Arial"/>
        <color rgb="FFFFFFFF"/>
        <sz val="9.0"/>
      </rPr>
      <t>Pres. Primary: Mar. 3</t>
    </r>
    <r>
      <rPr>
        <rFont val="Archivo Black"/>
        <color rgb="FFFFFFFF"/>
      </rPr>
      <t xml:space="preserve">
</t>
    </r>
    <r>
      <rPr>
        <rFont val="Arial"/>
        <color rgb="FFFFFFFF"/>
        <sz val="9.0"/>
      </rPr>
      <t>State Primary: Aug. 11</t>
    </r>
  </si>
  <si>
    <r>
      <rPr>
        <rFont val="Archivo Black"/>
        <color rgb="FFFFFFFF"/>
      </rPr>
      <t xml:space="preserve">WA
</t>
    </r>
    <r>
      <rPr>
        <rFont val="Arial"/>
        <color rgb="FFFFFFFF"/>
        <sz val="9.0"/>
      </rPr>
      <t>Pres. Primary: Mar. 10
State Primary: Aug. 4</t>
    </r>
  </si>
  <si>
    <r>
      <rPr>
        <rFont val="Archivo Black"/>
        <color rgb="FFFFFFFF"/>
      </rPr>
      <t xml:space="preserve">WI
</t>
    </r>
    <r>
      <rPr>
        <rFont val="Arial"/>
        <color rgb="FFFFFFFF"/>
        <sz val="9.0"/>
      </rPr>
      <t>Pres. Primary: Apr. 7
State Primary: Aug. 11</t>
    </r>
  </si>
  <si>
    <r>
      <rPr>
        <rFont val="Archivo Black"/>
        <color rgb="FFFFFFFF"/>
      </rPr>
      <t xml:space="preserve">WV
</t>
    </r>
    <r>
      <rPr>
        <rFont val="Arial"/>
        <color rgb="FFFFFFFF"/>
        <sz val="9.0"/>
      </rPr>
      <t>Pres. Primary: June 9
State Primary: June 9</t>
    </r>
  </si>
  <si>
    <r>
      <rPr>
        <rFont val="Archivo Black"/>
        <color rgb="FFFFFFFF"/>
      </rPr>
      <t xml:space="preserve">WY
</t>
    </r>
    <r>
      <rPr>
        <rFont val="Arial"/>
        <color rgb="FFFFFFFF"/>
        <sz val="9.0"/>
      </rPr>
      <t>Pres. Caucus: Apr. 4/Apr. 17</t>
    </r>
    <r>
      <rPr>
        <rFont val="Archivo Black"/>
        <color rgb="FFFFFFFF"/>
      </rPr>
      <t xml:space="preserve">
</t>
    </r>
    <r>
      <rPr>
        <rFont val="Arial"/>
        <color rgb="FFFFFFFF"/>
        <sz val="9.0"/>
      </rPr>
      <t>State Primary: Aug. 18</t>
    </r>
  </si>
  <si>
    <t>46 states and DC</t>
  </si>
  <si>
    <t>Mails Ballot Applications (or Ballots) to All Voters</t>
  </si>
  <si>
    <t>Drop Boxes and Other Drop-Off Locations</t>
  </si>
  <si>
    <t>All registered voters are eligible to vote by absentee ballot, either because no special reason is required, or because the state considers the COVID-19 pandemic to be a qualifying excuse.</t>
  </si>
  <si>
    <t>All voters must be notified of problems with their ballots and are given an opportunity to fix such problems.</t>
  </si>
  <si>
    <t>In addition to the clerk's office, at least some local jurisdictions offer alternative locations, such as secure drop boxes or early voting centers, for a voter to return their ballot by hand before Election Day.</t>
  </si>
  <si>
    <t>Early voting is available to voters statewide, either as traditional, "Election Day" style early voting, or because all voters may request and cast an absentee ballot in person.</t>
  </si>
  <si>
    <t xml:space="preserve">Arizona
</t>
  </si>
  <si>
    <t>Georgia</t>
  </si>
  <si>
    <t>Florida</t>
  </si>
  <si>
    <t>Iowa</t>
  </si>
  <si>
    <t>Kentucky</t>
  </si>
  <si>
    <t>Michigan</t>
  </si>
  <si>
    <t xml:space="preserve">Minnesota </t>
  </si>
  <si>
    <t>North Carolina</t>
  </si>
  <si>
    <t>New Hampshire</t>
  </si>
  <si>
    <t>Nevada</t>
  </si>
  <si>
    <t>Ohio</t>
  </si>
  <si>
    <t>Pennsylvania</t>
  </si>
  <si>
    <t>Texas</t>
  </si>
  <si>
    <t>Virginia</t>
  </si>
  <si>
    <t>Wisconsin</t>
  </si>
  <si>
    <t>11 of 15 battleground states had no-excuse absentee voting pre-COVID</t>
  </si>
  <si>
    <t>14 of 15 battleground states will allow all voters to vote absentee in the November election</t>
  </si>
  <si>
    <t>1 of 15 battleground states mailed absentee ballot applications (or absentee ballots) to all registered voters pre-COVID</t>
  </si>
  <si>
    <t xml:space="preserve">6 of 15 battleground states are mailing absentee ballot applications (or absentee ballots) to all registered voters for the November election </t>
  </si>
  <si>
    <t xml:space="preserve">6 of 15 battleground states allowed all voters to apply for an absentee ballot online without having to print and sign the application pre-COVID    </t>
  </si>
  <si>
    <t>10 of 15 battleground states are alllowing all voters to apply for an absentee ballot online without having to print and sign the application for the November election</t>
  </si>
  <si>
    <t>8 of 15 battleground states had a statewide cure process pre-COVID</t>
  </si>
  <si>
    <t>11 of 15 battleground states have a statewide cure process for the November election</t>
  </si>
  <si>
    <t>9 of 15 battleground states allowed election officials to state processing ballots at least two weeks before election day pre-COVID</t>
  </si>
  <si>
    <t>11 of 15 battleground states will allow election officials to state processing ballots at least two weeks before the election in the November election</t>
  </si>
  <si>
    <t>6 of 15 battlegound states provided drop boxes (or other drop off locations) pre-COVID</t>
  </si>
  <si>
    <t>13 of 15 battleground states will provide drop boxes (or other drop off locations) in the November election</t>
  </si>
  <si>
    <t>10 of 15 battleground states allowed voters to cast an absentee ballot without a notary, witness or ID requirement pre-COVID</t>
  </si>
  <si>
    <t>13 of 15 battleground states will allow voters to cast an absentee ballot without a notary, witness or ID requirement in the November election</t>
  </si>
  <si>
    <t>3 of 15 battleground states counted ballots that were postmarked by Election Day pre-COVID</t>
  </si>
  <si>
    <t>6 of 15 battleground states will count ballots postmarked by Election Day in the November election</t>
  </si>
  <si>
    <t>12 of 15 battleground states had early voting available statewide pre-COVID</t>
  </si>
  <si>
    <t>15 of 15 battleground states are making early voting available statewide for the November election</t>
  </si>
</sst>
</file>

<file path=xl/styles.xml><?xml version="1.0" encoding="utf-8"?>
<styleSheet xmlns="http://schemas.openxmlformats.org/spreadsheetml/2006/main" xmlns:x14ac="http://schemas.microsoft.com/office/spreadsheetml/2009/9/ac" xmlns:mc="http://schemas.openxmlformats.org/markup-compatibility/2006">
  <fonts count="19">
    <font>
      <sz val="10.0"/>
      <color rgb="FF000000"/>
      <name val="Arial"/>
      <scheme val="minor"/>
    </font>
    <font>
      <sz val="11.0"/>
      <color rgb="FFFFFFFF"/>
      <name val="Archivo Black"/>
    </font>
    <font/>
    <font>
      <sz val="9.0"/>
      <color theme="1"/>
      <name val="Roboto"/>
    </font>
    <font>
      <color theme="0"/>
      <name val="Archivo Black"/>
    </font>
    <font>
      <sz val="9.0"/>
      <color rgb="FFFFFFFF"/>
      <name val="Roboto"/>
    </font>
    <font>
      <sz val="9.0"/>
      <color theme="0"/>
      <name val="Roboto"/>
    </font>
    <font>
      <color rgb="FFFFFFFF"/>
      <name val="Archivo Black"/>
    </font>
    <font>
      <color theme="1"/>
      <name val="Archivo Black"/>
    </font>
    <font>
      <color rgb="FF000000"/>
      <name val="&quot;Archivo Black&quot;"/>
    </font>
    <font>
      <color theme="1"/>
      <name val="Arial"/>
    </font>
    <font>
      <color theme="1"/>
      <name val="&quot;Archivo Black&quot;"/>
    </font>
    <font>
      <sz val="9.0"/>
      <color rgb="FFFFFFFF"/>
      <name val="Arial"/>
    </font>
    <font>
      <color rgb="FFFFFFFF"/>
      <name val="Arial"/>
    </font>
    <font>
      <sz val="10.0"/>
      <color theme="1"/>
      <name val="Archivo Black"/>
    </font>
    <font>
      <b/>
      <sz val="9.0"/>
      <color theme="1"/>
      <name val="Roboto"/>
    </font>
    <font>
      <sz val="11.0"/>
      <color rgb="FFFFFFFF"/>
      <name val="&quot;Archivo Black&quot;"/>
    </font>
    <font>
      <color rgb="FFFFFFFF"/>
      <name val="&quot;Archivo Black&quot;"/>
    </font>
    <font>
      <sz val="9.0"/>
      <color rgb="FFFFFFFF"/>
      <name val="&quot;Archivo Black&quot;"/>
    </font>
  </fonts>
  <fills count="9">
    <fill>
      <patternFill patternType="none"/>
    </fill>
    <fill>
      <patternFill patternType="lightGray"/>
    </fill>
    <fill>
      <patternFill patternType="solid">
        <fgColor rgb="FFFFFFFF"/>
        <bgColor rgb="FFFFFFFF"/>
      </patternFill>
    </fill>
    <fill>
      <patternFill patternType="solid">
        <fgColor rgb="FFE15F4F"/>
        <bgColor rgb="FFE15F4F"/>
      </patternFill>
    </fill>
    <fill>
      <patternFill patternType="solid">
        <fgColor rgb="FF5DD1FE"/>
        <bgColor rgb="FF5DD1FE"/>
      </patternFill>
    </fill>
    <fill>
      <patternFill patternType="solid">
        <fgColor rgb="FFBFE6F5"/>
        <bgColor rgb="FFBFE6F5"/>
      </patternFill>
    </fill>
    <fill>
      <patternFill patternType="solid">
        <fgColor rgb="FFEFA69D"/>
        <bgColor rgb="FFEFA69D"/>
      </patternFill>
    </fill>
    <fill>
      <patternFill patternType="solid">
        <fgColor rgb="FFCCCCCC"/>
        <bgColor rgb="FFCCCCCC"/>
      </patternFill>
    </fill>
    <fill>
      <patternFill patternType="solid">
        <fgColor rgb="FFFFFF00"/>
        <bgColor rgb="FFFFFF00"/>
      </patternFill>
    </fill>
  </fills>
  <borders count="14">
    <border/>
    <border>
      <right style="thin">
        <color rgb="FF000000"/>
      </right>
    </border>
    <border>
      <right style="thick">
        <color rgb="FFB7B7B7"/>
      </right>
    </border>
    <border>
      <left style="thin">
        <color rgb="FF000000"/>
      </left>
    </border>
    <border>
      <bottom style="medium">
        <color rgb="FF000000"/>
      </bottom>
    </border>
    <border>
      <top style="medium">
        <color rgb="FF000000"/>
      </top>
    </border>
    <border>
      <right style="thin">
        <color rgb="FF000000"/>
      </right>
      <top style="medium">
        <color rgb="FF000000"/>
      </top>
    </border>
    <border>
      <left style="hair">
        <color rgb="FF000000"/>
      </left>
      <right style="hair">
        <color rgb="FF000000"/>
      </right>
      <top style="hair">
        <color rgb="FF000000"/>
      </top>
      <bottom style="hair">
        <color rgb="FF000000"/>
      </bottom>
    </border>
    <border>
      <left style="hair">
        <color rgb="FF000000"/>
      </left>
      <top style="hair">
        <color rgb="FF000000"/>
      </top>
      <bottom style="hair">
        <color rgb="FF000000"/>
      </bottom>
    </border>
    <border>
      <right style="hair">
        <color rgb="FF000000"/>
      </right>
      <top style="hair">
        <color rgb="FF000000"/>
      </top>
      <bottom style="hair">
        <color rgb="FF000000"/>
      </bottom>
    </border>
    <border>
      <top style="hair">
        <color rgb="FF000000"/>
      </top>
      <bottom style="hair">
        <color rgb="FF000000"/>
      </bottom>
    </border>
    <border>
      <left style="hair">
        <color rgb="FF000000"/>
      </left>
      <right style="thick">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right style="thick">
        <color rgb="FF000000"/>
      </right>
      <top style="hair">
        <color rgb="FF000000"/>
      </top>
      <bottom style="hair">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2" fontId="1" numFmtId="0" xfId="0" applyAlignment="1" applyFill="1" applyFont="1">
      <alignment horizontal="center" readingOrder="0" shrinkToFit="0" vertical="center" wrapText="1"/>
    </xf>
    <xf borderId="0" fillId="3" fontId="1" numFmtId="0" xfId="0" applyAlignment="1" applyFill="1" applyFont="1">
      <alignment horizontal="center" readingOrder="0" shrinkToFit="0" vertical="center" wrapText="1"/>
    </xf>
    <xf borderId="1" fillId="0" fontId="2" numFmtId="0" xfId="0" applyBorder="1" applyFont="1"/>
    <xf borderId="0" fillId="4" fontId="3" numFmtId="0" xfId="0" applyAlignment="1" applyFill="1" applyFont="1">
      <alignment horizontal="center" readingOrder="0" shrinkToFit="0" vertical="center" wrapText="1"/>
    </xf>
    <xf borderId="0" fillId="3" fontId="4" numFmtId="0" xfId="0" applyAlignment="1" applyFont="1">
      <alignment horizontal="center" readingOrder="0" shrinkToFit="0" vertical="center" wrapText="1"/>
    </xf>
    <xf borderId="0" fillId="3" fontId="5" numFmtId="0" xfId="0" applyAlignment="1" applyFont="1">
      <alignment horizontal="center" readingOrder="0" shrinkToFit="0" vertical="center" wrapText="1"/>
    </xf>
    <xf borderId="0" fillId="3" fontId="6" numFmtId="0" xfId="0" applyAlignment="1" applyFont="1">
      <alignment horizontal="center" readingOrder="0" shrinkToFit="0" vertical="center" wrapText="1"/>
    </xf>
    <xf borderId="1" fillId="3" fontId="6" numFmtId="0" xfId="0" applyAlignment="1" applyBorder="1" applyFont="1">
      <alignment horizontal="center" readingOrder="0" shrinkToFit="0" vertical="center" wrapText="1"/>
    </xf>
    <xf borderId="2" fillId="3" fontId="7" numFmtId="0" xfId="0" applyAlignment="1" applyBorder="1" applyFont="1">
      <alignment horizontal="center" readingOrder="0" shrinkToFit="0" vertical="center" wrapText="1"/>
    </xf>
    <xf borderId="0" fillId="0" fontId="8" numFmtId="0" xfId="0" applyAlignment="1" applyFont="1">
      <alignment horizontal="center" readingOrder="0" shrinkToFit="0" vertical="center" wrapText="1"/>
    </xf>
    <xf borderId="1" fillId="0" fontId="8" numFmtId="0" xfId="0" applyAlignment="1" applyBorder="1" applyFont="1">
      <alignment horizontal="center" readingOrder="0" shrinkToFit="0" vertical="center" wrapText="1"/>
    </xf>
    <xf borderId="0" fillId="5" fontId="8" numFmtId="0" xfId="0" applyAlignment="1" applyFill="1" applyFont="1">
      <alignment horizontal="center" readingOrder="0" shrinkToFit="0" vertical="center" wrapText="1"/>
    </xf>
    <xf borderId="1" fillId="5" fontId="8" numFmtId="0" xfId="0" applyAlignment="1" applyBorder="1" applyFont="1">
      <alignment horizontal="center" readingOrder="0" shrinkToFit="0" vertical="center" wrapText="1"/>
    </xf>
    <xf borderId="0" fillId="5" fontId="9" numFmtId="0" xfId="0" applyAlignment="1" applyFont="1">
      <alignment horizontal="center" shrinkToFit="0" vertical="center" wrapText="1"/>
    </xf>
    <xf borderId="0" fillId="6" fontId="10" numFmtId="0" xfId="0" applyAlignment="1" applyFill="1" applyFont="1">
      <alignment vertical="center"/>
    </xf>
    <xf borderId="1" fillId="5" fontId="9" numFmtId="0" xfId="0" applyAlignment="1" applyBorder="1" applyFont="1">
      <alignment horizontal="center" shrinkToFit="0" vertical="center" wrapText="1"/>
    </xf>
    <xf borderId="1" fillId="5" fontId="9" numFmtId="0" xfId="0" applyAlignment="1" applyBorder="1" applyFont="1">
      <alignment horizontal="center" readingOrder="0" shrinkToFit="0" vertical="center" wrapText="1"/>
    </xf>
    <xf borderId="0" fillId="0" fontId="8" numFmtId="0" xfId="0" applyAlignment="1" applyFont="1">
      <alignment horizontal="center"/>
    </xf>
    <xf borderId="0" fillId="0" fontId="8" numFmtId="0" xfId="0" applyAlignment="1" applyFont="1">
      <alignment horizontal="center" vertical="center"/>
    </xf>
    <xf borderId="0" fillId="5" fontId="9" numFmtId="0" xfId="0" applyAlignment="1" applyFont="1">
      <alignment horizontal="center" readingOrder="0" shrinkToFit="0" vertical="center" wrapText="1"/>
    </xf>
    <xf borderId="0" fillId="0" fontId="8" numFmtId="0" xfId="0" applyAlignment="1" applyFont="1">
      <alignment horizontal="center" readingOrder="0" vertical="center"/>
    </xf>
    <xf borderId="0" fillId="7" fontId="11" numFmtId="0" xfId="0" applyAlignment="1" applyFill="1" applyFont="1">
      <alignment horizontal="center" shrinkToFit="0" vertical="center" wrapText="1"/>
    </xf>
    <xf borderId="2" fillId="3" fontId="12" numFmtId="0" xfId="0" applyAlignment="1" applyBorder="1" applyFont="1">
      <alignment horizontal="center" readingOrder="0" shrinkToFit="0" vertical="center" wrapText="1"/>
    </xf>
    <xf borderId="0" fillId="0" fontId="8" numFmtId="0" xfId="0" applyAlignment="1" applyFont="1">
      <alignment horizontal="center" shrinkToFit="0" vertical="center" wrapText="1"/>
    </xf>
    <xf borderId="3" fillId="0" fontId="8" numFmtId="0" xfId="0" applyAlignment="1" applyBorder="1" applyFont="1">
      <alignment horizontal="center" readingOrder="0" shrinkToFit="0" vertical="center" wrapText="1"/>
    </xf>
    <xf borderId="0" fillId="8" fontId="8" numFmtId="0" xfId="0" applyAlignment="1" applyFill="1" applyFont="1">
      <alignment horizontal="center" readingOrder="0" shrinkToFit="0" vertical="center" wrapText="1"/>
    </xf>
    <xf borderId="1" fillId="0" fontId="8" numFmtId="0" xfId="0" applyAlignment="1" applyBorder="1" applyFont="1">
      <alignment horizontal="center"/>
    </xf>
    <xf borderId="0" fillId="2" fontId="8" numFmtId="0" xfId="0" applyAlignment="1" applyFont="1">
      <alignment horizontal="center" readingOrder="0" shrinkToFit="0" vertical="center" wrapText="1"/>
    </xf>
    <xf borderId="1" fillId="0" fontId="8" numFmtId="0" xfId="0" applyAlignment="1" applyBorder="1" applyFont="1">
      <alignment horizontal="center" readingOrder="0" vertical="center"/>
    </xf>
    <xf borderId="0" fillId="4" fontId="8" numFmtId="0" xfId="0" applyAlignment="1" applyFont="1">
      <alignment horizontal="center" readingOrder="0" shrinkToFit="0" vertical="center" wrapText="1"/>
    </xf>
    <xf borderId="1" fillId="6" fontId="10" numFmtId="0" xfId="0" applyAlignment="1" applyBorder="1" applyFont="1">
      <alignment vertical="center"/>
    </xf>
    <xf borderId="2" fillId="3" fontId="13" numFmtId="0" xfId="0" applyAlignment="1" applyBorder="1" applyFont="1">
      <alignment horizontal="center" readingOrder="0" shrinkToFit="0" vertical="center" wrapText="1"/>
    </xf>
    <xf borderId="0" fillId="0" fontId="14" numFmtId="0" xfId="0" applyAlignment="1" applyFont="1">
      <alignment horizontal="center" readingOrder="0" shrinkToFit="0" vertical="center" wrapText="1"/>
    </xf>
    <xf borderId="1" fillId="0" fontId="14" numFmtId="0" xfId="0" applyAlignment="1" applyBorder="1" applyFont="1">
      <alignment horizontal="center" readingOrder="0" shrinkToFit="0" vertical="center" wrapText="1"/>
    </xf>
    <xf borderId="0" fillId="0" fontId="8" numFmtId="0" xfId="0" applyAlignment="1" applyFont="1">
      <alignment horizontal="center"/>
    </xf>
    <xf borderId="0" fillId="0" fontId="8" numFmtId="0" xfId="0" applyAlignment="1" applyFont="1">
      <alignment horizontal="center" vertical="center"/>
    </xf>
    <xf borderId="1" fillId="0" fontId="8" numFmtId="0" xfId="0" applyAlignment="1" applyBorder="1" applyFont="1">
      <alignment horizontal="center" vertical="center"/>
    </xf>
    <xf borderId="4" fillId="0" fontId="8" numFmtId="0" xfId="0" applyAlignment="1" applyBorder="1" applyFont="1">
      <alignment horizontal="center" readingOrder="0" shrinkToFit="0" vertical="center" wrapText="1"/>
    </xf>
    <xf borderId="5" fillId="4" fontId="15" numFmtId="0" xfId="0" applyAlignment="1" applyBorder="1" applyFont="1">
      <alignment horizontal="center" readingOrder="0" shrinkToFit="0" vertical="center" wrapText="1"/>
    </xf>
    <xf borderId="6" fillId="4" fontId="15" numFmtId="0" xfId="0" applyAlignment="1" applyBorder="1" applyFont="1">
      <alignment horizontal="center" readingOrder="0" shrinkToFit="0" vertical="center" wrapText="1"/>
    </xf>
    <xf borderId="0" fillId="4" fontId="15" numFmtId="0" xfId="0" applyAlignment="1" applyFont="1">
      <alignment horizontal="center" readingOrder="0" shrinkToFit="0" vertical="center" wrapText="1"/>
    </xf>
    <xf borderId="7" fillId="2" fontId="16" numFmtId="0" xfId="0" applyAlignment="1" applyBorder="1" applyFont="1">
      <alignment horizontal="center" shrinkToFit="0" vertical="center" wrapText="1"/>
    </xf>
    <xf borderId="8" fillId="3" fontId="16" numFmtId="0" xfId="0" applyAlignment="1" applyBorder="1" applyFont="1">
      <alignment horizontal="center" shrinkToFit="0" vertical="center" wrapText="1"/>
    </xf>
    <xf borderId="9" fillId="0" fontId="2" numFmtId="0" xfId="0" applyBorder="1" applyFont="1"/>
    <xf borderId="10" fillId="3" fontId="16" numFmtId="0" xfId="0" applyAlignment="1" applyBorder="1" applyFont="1">
      <alignment horizontal="center" readingOrder="0" shrinkToFit="0" vertical="center" wrapText="1"/>
    </xf>
    <xf borderId="10" fillId="3" fontId="16" numFmtId="0" xfId="0" applyAlignment="1" applyBorder="1" applyFont="1">
      <alignment horizontal="center" shrinkToFit="0" vertical="center" wrapText="1"/>
    </xf>
    <xf borderId="7" fillId="4" fontId="10" numFmtId="0" xfId="0" applyAlignment="1" applyBorder="1" applyFont="1">
      <alignment horizontal="center" vertical="center"/>
    </xf>
    <xf borderId="8" fillId="4" fontId="3" numFmtId="0" xfId="0" applyAlignment="1" applyBorder="1" applyFont="1">
      <alignment horizontal="center" shrinkToFit="0" vertical="center" wrapText="1"/>
    </xf>
    <xf borderId="10" fillId="4" fontId="3" numFmtId="0" xfId="0" applyAlignment="1" applyBorder="1" applyFont="1">
      <alignment horizontal="center" shrinkToFit="0" vertical="center" wrapText="1"/>
    </xf>
    <xf borderId="10" fillId="4" fontId="3" numFmtId="0" xfId="0" applyAlignment="1" applyBorder="1" applyFont="1">
      <alignment horizontal="center" readingOrder="0" shrinkToFit="0" vertical="center" wrapText="1"/>
    </xf>
    <xf borderId="7" fillId="3" fontId="10" numFmtId="0" xfId="0" applyAlignment="1" applyBorder="1" applyFont="1">
      <alignment horizontal="center" vertical="center"/>
    </xf>
    <xf borderId="7" fillId="3" fontId="5" numFmtId="0" xfId="0" applyAlignment="1" applyBorder="1" applyFont="1">
      <alignment horizontal="center" shrinkToFit="0" vertical="center" wrapText="1"/>
    </xf>
    <xf borderId="11" fillId="3" fontId="5" numFmtId="0" xfId="0" applyAlignment="1" applyBorder="1" applyFont="1">
      <alignment horizontal="center" shrinkToFit="0" vertical="center" wrapText="1"/>
    </xf>
    <xf borderId="9" fillId="3" fontId="5" numFmtId="0" xfId="0" applyAlignment="1" applyBorder="1" applyFont="1">
      <alignment horizontal="center" shrinkToFit="0" vertical="center" wrapText="1"/>
    </xf>
    <xf borderId="7" fillId="3" fontId="17" numFmtId="0" xfId="0" applyAlignment="1" applyBorder="1" applyFont="1">
      <alignment horizontal="center" readingOrder="0" shrinkToFit="0" vertical="center" wrapText="1"/>
    </xf>
    <xf borderId="7" fillId="5" fontId="9" numFmtId="0" xfId="0" applyAlignment="1" applyBorder="1" applyFont="1">
      <alignment horizontal="center" shrinkToFit="0" vertical="center" wrapText="1"/>
    </xf>
    <xf borderId="11" fillId="5" fontId="9" numFmtId="0" xfId="0" applyAlignment="1" applyBorder="1" applyFont="1">
      <alignment horizontal="center" shrinkToFit="0" vertical="center" wrapText="1"/>
    </xf>
    <xf borderId="9" fillId="6" fontId="10" numFmtId="0" xfId="0" applyAlignment="1" applyBorder="1" applyFont="1">
      <alignment horizontal="center" vertical="center"/>
    </xf>
    <xf borderId="9" fillId="5" fontId="9" numFmtId="0" xfId="0" applyAlignment="1" applyBorder="1" applyFont="1">
      <alignment horizontal="center" shrinkToFit="0" vertical="center" wrapText="1"/>
    </xf>
    <xf borderId="11" fillId="6" fontId="10" numFmtId="0" xfId="0" applyAlignment="1" applyBorder="1" applyFont="1">
      <alignment horizontal="center" vertical="center"/>
    </xf>
    <xf borderId="7" fillId="3" fontId="18" numFmtId="0" xfId="0" applyAlignment="1" applyBorder="1" applyFont="1">
      <alignment horizontal="center" readingOrder="0" shrinkToFit="0" vertical="center" wrapText="1"/>
    </xf>
    <xf borderId="7" fillId="6" fontId="10" numFmtId="0" xfId="0" applyAlignment="1" applyBorder="1" applyFont="1">
      <alignment horizontal="center" vertical="center"/>
    </xf>
    <xf borderId="9" fillId="5" fontId="9" numFmtId="0" xfId="0" applyAlignment="1" applyBorder="1" applyFont="1">
      <alignment horizontal="center" readingOrder="0" shrinkToFit="0" vertical="center" wrapText="1"/>
    </xf>
    <xf borderId="11" fillId="5" fontId="9" numFmtId="0" xfId="0" applyAlignment="1" applyBorder="1" applyFont="1">
      <alignment horizontal="center" readingOrder="0" shrinkToFit="0" vertical="center" wrapText="1"/>
    </xf>
    <xf borderId="11" fillId="6" fontId="9" numFmtId="0" xfId="0" applyAlignment="1" applyBorder="1" applyFont="1">
      <alignment horizontal="center" shrinkToFit="0" vertical="center" wrapText="1"/>
    </xf>
    <xf borderId="11" fillId="5" fontId="11" numFmtId="0" xfId="0" applyAlignment="1" applyBorder="1" applyFont="1">
      <alignment horizontal="center" readingOrder="0" shrinkToFit="0" vertical="center" wrapText="1"/>
    </xf>
    <xf borderId="12" fillId="5" fontId="9" numFmtId="0" xfId="0" applyAlignment="1" applyBorder="1" applyFont="1">
      <alignment horizontal="center" shrinkToFit="0" vertical="center" wrapText="1"/>
    </xf>
    <xf borderId="13" fillId="5" fontId="9" numFmtId="0" xfId="0" applyAlignment="1" applyBorder="1" applyFont="1">
      <alignment horizontal="center" shrinkToFit="0" vertical="center" wrapText="1"/>
    </xf>
    <xf borderId="7" fillId="4" fontId="15" numFmtId="0" xfId="0" applyAlignment="1" applyBorder="1" applyFont="1">
      <alignment horizontal="center" shrinkToFit="0" vertical="center" wrapText="1"/>
    </xf>
    <xf borderId="7" fillId="4" fontId="15" numFmtId="0" xfId="0" applyAlignment="1" applyBorder="1" applyFont="1">
      <alignment horizontal="center" readingOrder="0" shrinkToFit="0" vertical="center" wrapText="1"/>
    </xf>
    <xf borderId="11" fillId="4" fontId="15" numFmtId="0" xfId="0" applyAlignment="1" applyBorder="1" applyFont="1">
      <alignment horizontal="center" readingOrder="0" shrinkToFit="0" vertical="center" wrapText="1"/>
    </xf>
    <xf borderId="9" fillId="4" fontId="15" numFmtId="0" xfId="0" applyAlignment="1" applyBorder="1" applyFont="1">
      <alignment horizontal="center" readingOrder="0" shrinkToFit="0" vertical="center" wrapText="1"/>
    </xf>
  </cellXfs>
  <cellStyles count="1">
    <cellStyle xfId="0" name="Normal" builtinId="0"/>
  </cellStyles>
  <dxfs count="3">
    <dxf>
      <font>
        <color rgb="FF000000"/>
      </font>
      <fill>
        <patternFill patternType="solid">
          <fgColor rgb="FFBFE6F5"/>
          <bgColor rgb="FFBFE6F5"/>
        </patternFill>
      </fill>
      <border/>
    </dxf>
    <dxf>
      <font/>
      <fill>
        <patternFill patternType="solid">
          <fgColor rgb="FFEFA69D"/>
          <bgColor rgb="FFEFA69D"/>
        </patternFill>
      </fill>
      <border/>
    </dxf>
    <dxf>
      <font/>
      <fill>
        <patternFill patternType="solid">
          <fgColor rgb="FFCCCCCC"/>
          <bgColor rgb="FFCCCCCC"/>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76200</xdr:colOff>
      <xdr:row>0</xdr:row>
      <xdr:rowOff>76200</xdr:rowOff>
    </xdr:from>
    <xdr:ext cx="819150" cy="5524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76200</xdr:colOff>
      <xdr:row>0</xdr:row>
      <xdr:rowOff>76200</xdr:rowOff>
    </xdr:from>
    <xdr:ext cx="819150" cy="55245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00025" cy="20002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75"/>
  <cols>
    <col customWidth="1" min="1" max="1" width="24.88"/>
    <col customWidth="1" min="2" max="61" width="12.63"/>
  </cols>
  <sheetData>
    <row r="1" ht="57.75" customHeight="1">
      <c r="A1" s="1" t="s">
        <v>0</v>
      </c>
      <c r="B1" s="2" t="s">
        <v>1</v>
      </c>
      <c r="E1" s="3"/>
      <c r="F1" s="2" t="s">
        <v>2</v>
      </c>
      <c r="I1" s="3"/>
      <c r="J1" s="2" t="s">
        <v>3</v>
      </c>
      <c r="M1" s="3"/>
      <c r="N1" s="2" t="s">
        <v>4</v>
      </c>
      <c r="Q1" s="3"/>
      <c r="R1" s="2" t="s">
        <v>5</v>
      </c>
      <c r="U1" s="3"/>
      <c r="V1" s="2" t="s">
        <v>6</v>
      </c>
      <c r="Y1" s="3"/>
      <c r="Z1" s="2" t="s">
        <v>7</v>
      </c>
      <c r="AC1" s="3"/>
      <c r="AD1" s="2" t="s">
        <v>8</v>
      </c>
      <c r="AG1" s="3"/>
      <c r="AH1" s="2" t="s">
        <v>9</v>
      </c>
      <c r="AK1" s="3"/>
      <c r="AL1" s="2" t="s">
        <v>10</v>
      </c>
      <c r="AO1" s="3"/>
      <c r="AP1" s="2" t="s">
        <v>11</v>
      </c>
      <c r="AS1" s="3"/>
      <c r="AT1" s="2" t="s">
        <v>12</v>
      </c>
      <c r="AW1" s="3"/>
      <c r="AX1" s="2" t="s">
        <v>13</v>
      </c>
      <c r="BA1" s="3"/>
      <c r="BB1" s="2" t="s">
        <v>14</v>
      </c>
      <c r="BE1" s="3"/>
      <c r="BF1" s="2" t="s">
        <v>15</v>
      </c>
    </row>
    <row r="2">
      <c r="A2" s="4"/>
      <c r="B2" s="4" t="s">
        <v>16</v>
      </c>
      <c r="E2" s="3"/>
      <c r="F2" s="4" t="s">
        <v>17</v>
      </c>
      <c r="I2" s="3"/>
      <c r="J2" s="4" t="s">
        <v>18</v>
      </c>
      <c r="M2" s="3"/>
      <c r="N2" s="4" t="s">
        <v>19</v>
      </c>
      <c r="Q2" s="3"/>
      <c r="R2" s="4" t="s">
        <v>20</v>
      </c>
      <c r="U2" s="3"/>
      <c r="V2" s="4" t="s">
        <v>21</v>
      </c>
      <c r="Y2" s="3"/>
      <c r="Z2" s="4" t="s">
        <v>22</v>
      </c>
      <c r="AC2" s="3"/>
      <c r="AD2" s="4" t="s">
        <v>23</v>
      </c>
      <c r="AG2" s="3"/>
      <c r="AH2" s="4" t="s">
        <v>24</v>
      </c>
      <c r="AK2" s="3"/>
      <c r="AL2" s="4" t="s">
        <v>25</v>
      </c>
      <c r="AO2" s="3"/>
      <c r="AP2" s="4" t="s">
        <v>26</v>
      </c>
      <c r="AS2" s="3"/>
      <c r="AT2" s="4" t="s">
        <v>27</v>
      </c>
      <c r="AW2" s="3"/>
      <c r="AX2" s="4" t="s">
        <v>28</v>
      </c>
      <c r="BA2" s="3"/>
      <c r="BB2" s="4" t="s">
        <v>29</v>
      </c>
      <c r="BE2" s="3"/>
      <c r="BF2" s="4" t="s">
        <v>30</v>
      </c>
    </row>
    <row r="3" ht="36.75" customHeight="1">
      <c r="A3" s="5"/>
      <c r="B3" s="6" t="s">
        <v>31</v>
      </c>
      <c r="C3" s="7" t="s">
        <v>32</v>
      </c>
      <c r="D3" s="7" t="s">
        <v>33</v>
      </c>
      <c r="E3" s="8" t="s">
        <v>34</v>
      </c>
      <c r="F3" s="6" t="s">
        <v>31</v>
      </c>
      <c r="G3" s="7" t="s">
        <v>32</v>
      </c>
      <c r="H3" s="7" t="s">
        <v>33</v>
      </c>
      <c r="I3" s="8" t="s">
        <v>34</v>
      </c>
      <c r="J3" s="6" t="s">
        <v>31</v>
      </c>
      <c r="K3" s="7" t="s">
        <v>32</v>
      </c>
      <c r="L3" s="7" t="s">
        <v>33</v>
      </c>
      <c r="M3" s="8" t="s">
        <v>34</v>
      </c>
      <c r="N3" s="6" t="s">
        <v>31</v>
      </c>
      <c r="O3" s="7" t="s">
        <v>32</v>
      </c>
      <c r="P3" s="7" t="s">
        <v>33</v>
      </c>
      <c r="Q3" s="8" t="s">
        <v>34</v>
      </c>
      <c r="R3" s="6" t="s">
        <v>31</v>
      </c>
      <c r="S3" s="7" t="s">
        <v>32</v>
      </c>
      <c r="T3" s="7" t="s">
        <v>33</v>
      </c>
      <c r="U3" s="8" t="s">
        <v>34</v>
      </c>
      <c r="V3" s="6" t="s">
        <v>31</v>
      </c>
      <c r="W3" s="7" t="s">
        <v>32</v>
      </c>
      <c r="X3" s="7" t="s">
        <v>33</v>
      </c>
      <c r="Y3" s="8" t="s">
        <v>34</v>
      </c>
      <c r="Z3" s="6" t="s">
        <v>31</v>
      </c>
      <c r="AA3" s="7" t="s">
        <v>32</v>
      </c>
      <c r="AB3" s="7" t="s">
        <v>33</v>
      </c>
      <c r="AC3" s="8" t="s">
        <v>34</v>
      </c>
      <c r="AD3" s="6" t="s">
        <v>31</v>
      </c>
      <c r="AE3" s="7" t="s">
        <v>32</v>
      </c>
      <c r="AF3" s="7" t="s">
        <v>33</v>
      </c>
      <c r="AG3" s="8" t="s">
        <v>34</v>
      </c>
      <c r="AH3" s="6" t="s">
        <v>31</v>
      </c>
      <c r="AI3" s="7" t="s">
        <v>32</v>
      </c>
      <c r="AJ3" s="7" t="s">
        <v>33</v>
      </c>
      <c r="AK3" s="8" t="s">
        <v>34</v>
      </c>
      <c r="AL3" s="6" t="s">
        <v>31</v>
      </c>
      <c r="AM3" s="7" t="s">
        <v>32</v>
      </c>
      <c r="AN3" s="7" t="s">
        <v>33</v>
      </c>
      <c r="AO3" s="8" t="s">
        <v>34</v>
      </c>
      <c r="AP3" s="6" t="s">
        <v>31</v>
      </c>
      <c r="AQ3" s="7" t="s">
        <v>32</v>
      </c>
      <c r="AR3" s="7" t="s">
        <v>33</v>
      </c>
      <c r="AS3" s="8" t="s">
        <v>34</v>
      </c>
      <c r="AT3" s="6" t="s">
        <v>31</v>
      </c>
      <c r="AU3" s="7" t="s">
        <v>32</v>
      </c>
      <c r="AV3" s="7" t="s">
        <v>33</v>
      </c>
      <c r="AW3" s="8" t="s">
        <v>34</v>
      </c>
      <c r="AX3" s="6" t="s">
        <v>31</v>
      </c>
      <c r="AY3" s="7" t="s">
        <v>32</v>
      </c>
      <c r="AZ3" s="7" t="s">
        <v>33</v>
      </c>
      <c r="BA3" s="8" t="s">
        <v>34</v>
      </c>
      <c r="BB3" s="6" t="s">
        <v>31</v>
      </c>
      <c r="BC3" s="7" t="s">
        <v>32</v>
      </c>
      <c r="BD3" s="7" t="s">
        <v>33</v>
      </c>
      <c r="BE3" s="8" t="s">
        <v>34</v>
      </c>
      <c r="BF3" s="6" t="s">
        <v>31</v>
      </c>
      <c r="BG3" s="7" t="s">
        <v>32</v>
      </c>
      <c r="BH3" s="7" t="s">
        <v>33</v>
      </c>
      <c r="BI3" s="7" t="s">
        <v>34</v>
      </c>
    </row>
    <row r="4" ht="36.75" customHeight="1">
      <c r="A4" s="9" t="s">
        <v>35</v>
      </c>
      <c r="B4" s="10"/>
      <c r="C4" s="10" t="s">
        <v>36</v>
      </c>
      <c r="D4" s="10"/>
      <c r="E4" s="11"/>
      <c r="F4" s="12" t="s">
        <v>36</v>
      </c>
      <c r="G4" s="12" t="s">
        <v>36</v>
      </c>
      <c r="H4" s="12" t="s">
        <v>36</v>
      </c>
      <c r="I4" s="13" t="s">
        <v>36</v>
      </c>
      <c r="J4" s="12"/>
      <c r="K4" s="12" t="s">
        <v>37</v>
      </c>
      <c r="L4" s="12"/>
      <c r="M4" s="13"/>
      <c r="N4" s="12" t="s">
        <v>36</v>
      </c>
      <c r="O4" s="12" t="s">
        <v>37</v>
      </c>
      <c r="P4" s="12" t="s">
        <v>36</v>
      </c>
      <c r="Q4" s="13" t="s">
        <v>36</v>
      </c>
      <c r="R4" s="10"/>
      <c r="S4" s="10"/>
      <c r="T4" s="10"/>
      <c r="U4" s="11"/>
      <c r="V4" s="10" t="s">
        <v>36</v>
      </c>
      <c r="W4" s="10"/>
      <c r="X4" s="10" t="s">
        <v>36</v>
      </c>
      <c r="Y4" s="11" t="s">
        <v>36</v>
      </c>
      <c r="Z4" s="10" t="s">
        <v>38</v>
      </c>
      <c r="AA4" s="10"/>
      <c r="AB4" s="11" t="s">
        <v>38</v>
      </c>
      <c r="AC4" s="11" t="s">
        <v>38</v>
      </c>
      <c r="AD4" s="10"/>
      <c r="AE4" s="10" t="s">
        <v>36</v>
      </c>
      <c r="AF4" s="10"/>
      <c r="AG4" s="11" t="s">
        <v>36</v>
      </c>
      <c r="AH4" s="10"/>
      <c r="AI4" s="10" t="s">
        <v>36</v>
      </c>
      <c r="AJ4" s="10"/>
      <c r="AK4" s="11"/>
      <c r="AL4" s="10" t="s">
        <v>36</v>
      </c>
      <c r="AM4" s="10"/>
      <c r="AN4" s="10" t="s">
        <v>36</v>
      </c>
      <c r="AO4" s="11" t="s">
        <v>36</v>
      </c>
      <c r="AP4" s="10" t="s">
        <v>36</v>
      </c>
      <c r="AQ4" s="10"/>
      <c r="AR4" s="10" t="s">
        <v>36</v>
      </c>
      <c r="AS4" s="11" t="s">
        <v>36</v>
      </c>
      <c r="AT4" s="10" t="s">
        <v>36</v>
      </c>
      <c r="AU4" s="10"/>
      <c r="AV4" s="10" t="s">
        <v>36</v>
      </c>
      <c r="AW4" s="11" t="s">
        <v>36</v>
      </c>
      <c r="AX4" s="14" t="s">
        <v>36</v>
      </c>
      <c r="AY4" s="15"/>
      <c r="AZ4" s="14" t="s">
        <v>36</v>
      </c>
      <c r="BA4" s="16" t="s">
        <v>36</v>
      </c>
      <c r="BB4" s="10"/>
      <c r="BC4" s="10"/>
      <c r="BD4" s="10"/>
      <c r="BE4" s="11"/>
      <c r="BF4" s="10" t="s">
        <v>36</v>
      </c>
      <c r="BG4" s="10"/>
      <c r="BH4" s="10" t="s">
        <v>36</v>
      </c>
      <c r="BI4" s="10" t="s">
        <v>36</v>
      </c>
    </row>
    <row r="5" ht="36.75" customHeight="1">
      <c r="A5" s="9" t="s">
        <v>39</v>
      </c>
      <c r="B5" s="10"/>
      <c r="C5" s="10"/>
      <c r="D5" s="10"/>
      <c r="E5" s="11"/>
      <c r="F5" s="10"/>
      <c r="G5" s="10"/>
      <c r="H5" s="10"/>
      <c r="I5" s="11" t="s">
        <v>36</v>
      </c>
      <c r="J5" s="10"/>
      <c r="K5" s="10"/>
      <c r="L5" s="10"/>
      <c r="M5" s="11"/>
      <c r="N5" s="10"/>
      <c r="O5" s="10"/>
      <c r="P5" s="10"/>
      <c r="Q5" s="11"/>
      <c r="R5" s="10"/>
      <c r="S5" s="10"/>
      <c r="T5" s="10"/>
      <c r="U5" s="11"/>
      <c r="V5" s="10"/>
      <c r="W5" s="10"/>
      <c r="X5" s="10"/>
      <c r="Y5" s="11"/>
      <c r="Z5" s="10"/>
      <c r="AA5" s="10"/>
      <c r="AB5" s="10"/>
      <c r="AC5" s="11"/>
      <c r="AD5" s="10"/>
      <c r="AE5" s="10"/>
      <c r="AF5" s="10"/>
      <c r="AG5" s="11"/>
      <c r="AH5" s="10"/>
      <c r="AI5" s="10"/>
      <c r="AJ5" s="10"/>
      <c r="AK5" s="11"/>
      <c r="AL5" s="10" t="s">
        <v>36</v>
      </c>
      <c r="AM5" s="10" t="s">
        <v>36</v>
      </c>
      <c r="AN5" s="10" t="s">
        <v>36</v>
      </c>
      <c r="AO5" s="11" t="s">
        <v>36</v>
      </c>
      <c r="AP5" s="10"/>
      <c r="AQ5" s="10"/>
      <c r="AR5" s="10"/>
      <c r="AS5" s="11"/>
      <c r="AT5" s="10"/>
      <c r="AU5" s="10"/>
      <c r="AV5" s="10"/>
      <c r="AW5" s="11"/>
      <c r="AX5" s="14"/>
      <c r="AY5" s="15"/>
      <c r="AZ5" s="15"/>
      <c r="BA5" s="17" t="s">
        <v>38</v>
      </c>
      <c r="BB5" s="10"/>
      <c r="BC5" s="10"/>
      <c r="BD5" s="10"/>
      <c r="BE5" s="11"/>
      <c r="BF5" s="18"/>
      <c r="BG5" s="19"/>
      <c r="BH5" s="19"/>
      <c r="BI5" s="18"/>
    </row>
    <row r="6" ht="36.75" customHeight="1">
      <c r="A6" s="9" t="s">
        <v>40</v>
      </c>
      <c r="B6" s="10"/>
      <c r="C6" s="10"/>
      <c r="D6" s="10"/>
      <c r="E6" s="11"/>
      <c r="F6" s="10"/>
      <c r="G6" s="10"/>
      <c r="H6" s="10"/>
      <c r="I6" s="11" t="s">
        <v>36</v>
      </c>
      <c r="J6" s="10"/>
      <c r="K6" s="10"/>
      <c r="L6" s="10"/>
      <c r="M6" s="11"/>
      <c r="N6" s="10"/>
      <c r="O6" s="10"/>
      <c r="P6" s="10"/>
      <c r="Q6" s="11"/>
      <c r="R6" s="10"/>
      <c r="S6" s="10"/>
      <c r="T6" s="10"/>
      <c r="U6" s="11"/>
      <c r="V6" s="10"/>
      <c r="W6" s="10"/>
      <c r="X6" s="10"/>
      <c r="Y6" s="11" t="s">
        <v>36</v>
      </c>
      <c r="Z6" s="10"/>
      <c r="AA6" s="10"/>
      <c r="AB6" s="10"/>
      <c r="AC6" s="11"/>
      <c r="AD6" s="10"/>
      <c r="AE6" s="10"/>
      <c r="AF6" s="10"/>
      <c r="AG6" s="11"/>
      <c r="AH6" s="10"/>
      <c r="AI6" s="10"/>
      <c r="AJ6" s="10"/>
      <c r="AK6" s="11"/>
      <c r="AL6" s="10" t="s">
        <v>36</v>
      </c>
      <c r="AM6" s="10" t="s">
        <v>36</v>
      </c>
      <c r="AN6" s="10" t="s">
        <v>36</v>
      </c>
      <c r="AO6" s="11" t="s">
        <v>36</v>
      </c>
      <c r="AP6" s="10"/>
      <c r="AQ6" s="10"/>
      <c r="AR6" s="10"/>
      <c r="AS6" s="11"/>
      <c r="AT6" s="10"/>
      <c r="AU6" s="10"/>
      <c r="AV6" s="10"/>
      <c r="AW6" s="11"/>
      <c r="AX6" s="14" t="s">
        <v>36</v>
      </c>
      <c r="AY6" s="14" t="s">
        <v>36</v>
      </c>
      <c r="AZ6" s="14" t="s">
        <v>36</v>
      </c>
      <c r="BA6" s="16" t="s">
        <v>36</v>
      </c>
      <c r="BB6" s="10"/>
      <c r="BC6" s="10"/>
      <c r="BD6" s="10"/>
      <c r="BE6" s="11"/>
      <c r="BF6" s="10" t="s">
        <v>36</v>
      </c>
      <c r="BG6" s="10" t="s">
        <v>36</v>
      </c>
      <c r="BH6" s="10" t="s">
        <v>36</v>
      </c>
      <c r="BI6" s="10" t="s">
        <v>36</v>
      </c>
    </row>
    <row r="7" ht="36.75" customHeight="1">
      <c r="A7" s="9" t="s">
        <v>41</v>
      </c>
      <c r="B7" s="10"/>
      <c r="C7" s="10"/>
      <c r="D7" s="10"/>
      <c r="E7" s="11"/>
      <c r="F7" s="10" t="s">
        <v>36</v>
      </c>
      <c r="G7" s="10" t="s">
        <v>36</v>
      </c>
      <c r="H7" s="10" t="s">
        <v>36</v>
      </c>
      <c r="I7" s="11" t="s">
        <v>36</v>
      </c>
      <c r="J7" s="10"/>
      <c r="K7" s="10"/>
      <c r="L7" s="10" t="s">
        <v>36</v>
      </c>
      <c r="M7" s="11"/>
      <c r="N7" s="10" t="s">
        <v>36</v>
      </c>
      <c r="O7" s="10" t="s">
        <v>36</v>
      </c>
      <c r="P7" s="10" t="s">
        <v>36</v>
      </c>
      <c r="Q7" s="11" t="s">
        <v>36</v>
      </c>
      <c r="R7" s="10" t="s">
        <v>36</v>
      </c>
      <c r="S7" s="10" t="s">
        <v>36</v>
      </c>
      <c r="T7" s="10" t="s">
        <v>36</v>
      </c>
      <c r="U7" s="11" t="s">
        <v>36</v>
      </c>
      <c r="V7" s="10" t="s">
        <v>36</v>
      </c>
      <c r="W7" s="10" t="s">
        <v>36</v>
      </c>
      <c r="X7" s="10" t="s">
        <v>36</v>
      </c>
      <c r="Y7" s="11" t="s">
        <v>36</v>
      </c>
      <c r="Z7" s="10" t="s">
        <v>36</v>
      </c>
      <c r="AA7" s="10" t="s">
        <v>36</v>
      </c>
      <c r="AB7" s="10" t="s">
        <v>36</v>
      </c>
      <c r="AC7" s="11" t="s">
        <v>36</v>
      </c>
      <c r="AD7" s="10" t="s">
        <v>36</v>
      </c>
      <c r="AE7" s="10" t="s">
        <v>36</v>
      </c>
      <c r="AF7" s="10" t="s">
        <v>36</v>
      </c>
      <c r="AG7" s="11" t="s">
        <v>36</v>
      </c>
      <c r="AH7" s="10" t="s">
        <v>36</v>
      </c>
      <c r="AI7" s="10" t="s">
        <v>36</v>
      </c>
      <c r="AJ7" s="10" t="s">
        <v>36</v>
      </c>
      <c r="AK7" s="11" t="s">
        <v>36</v>
      </c>
      <c r="AL7" s="10" t="s">
        <v>36</v>
      </c>
      <c r="AM7" s="10" t="s">
        <v>36</v>
      </c>
      <c r="AN7" s="10" t="s">
        <v>36</v>
      </c>
      <c r="AO7" s="11" t="s">
        <v>36</v>
      </c>
      <c r="AP7" s="10"/>
      <c r="AQ7" s="10"/>
      <c r="AR7" s="10"/>
      <c r="AS7" s="11"/>
      <c r="AT7" s="10"/>
      <c r="AU7" s="10"/>
      <c r="AV7" s="10"/>
      <c r="AW7" s="11"/>
      <c r="AX7" s="14" t="s">
        <v>36</v>
      </c>
      <c r="AY7" s="14" t="s">
        <v>36</v>
      </c>
      <c r="AZ7" s="14" t="s">
        <v>36</v>
      </c>
      <c r="BA7" s="16" t="s">
        <v>36</v>
      </c>
      <c r="BB7" s="10"/>
      <c r="BC7" s="10"/>
      <c r="BD7" s="10"/>
      <c r="BE7" s="11"/>
      <c r="BF7" s="10"/>
      <c r="BG7" s="10"/>
      <c r="BH7" s="10"/>
      <c r="BI7" s="10"/>
    </row>
    <row r="8" ht="36.75" customHeight="1">
      <c r="A8" s="9" t="s">
        <v>42</v>
      </c>
      <c r="B8" s="10" t="s">
        <v>36</v>
      </c>
      <c r="C8" s="10" t="s">
        <v>36</v>
      </c>
      <c r="D8" s="10" t="s">
        <v>36</v>
      </c>
      <c r="E8" s="11" t="s">
        <v>36</v>
      </c>
      <c r="F8" s="10" t="s">
        <v>36</v>
      </c>
      <c r="G8" s="10" t="s">
        <v>36</v>
      </c>
      <c r="H8" s="10" t="s">
        <v>36</v>
      </c>
      <c r="I8" s="11" t="s">
        <v>36</v>
      </c>
      <c r="J8" s="10" t="s">
        <v>37</v>
      </c>
      <c r="K8" s="10" t="s">
        <v>37</v>
      </c>
      <c r="L8" s="10" t="s">
        <v>37</v>
      </c>
      <c r="M8" s="11" t="s">
        <v>37</v>
      </c>
      <c r="N8" s="10" t="s">
        <v>37</v>
      </c>
      <c r="O8" s="10" t="s">
        <v>37</v>
      </c>
      <c r="P8" s="10" t="s">
        <v>37</v>
      </c>
      <c r="Q8" s="11" t="s">
        <v>37</v>
      </c>
      <c r="R8" s="10" t="s">
        <v>43</v>
      </c>
      <c r="S8" s="10" t="s">
        <v>36</v>
      </c>
      <c r="T8" s="10" t="s">
        <v>36</v>
      </c>
      <c r="U8" s="11" t="s">
        <v>36</v>
      </c>
      <c r="V8" s="10" t="s">
        <v>36</v>
      </c>
      <c r="W8" s="10" t="s">
        <v>36</v>
      </c>
      <c r="X8" s="10" t="s">
        <v>36</v>
      </c>
      <c r="Y8" s="11" t="s">
        <v>36</v>
      </c>
      <c r="Z8" s="10" t="s">
        <v>38</v>
      </c>
      <c r="AA8" s="10" t="s">
        <v>38</v>
      </c>
      <c r="AB8" s="10" t="s">
        <v>38</v>
      </c>
      <c r="AC8" s="11" t="s">
        <v>38</v>
      </c>
      <c r="AD8" s="10" t="s">
        <v>36</v>
      </c>
      <c r="AE8" s="10" t="s">
        <v>36</v>
      </c>
      <c r="AF8" s="10" t="s">
        <v>36</v>
      </c>
      <c r="AG8" s="11" t="s">
        <v>36</v>
      </c>
      <c r="AH8" s="10" t="s">
        <v>36</v>
      </c>
      <c r="AI8" s="10" t="s">
        <v>36</v>
      </c>
      <c r="AJ8" s="10" t="s">
        <v>36</v>
      </c>
      <c r="AK8" s="11" t="s">
        <v>36</v>
      </c>
      <c r="AL8" s="10" t="s">
        <v>36</v>
      </c>
      <c r="AM8" s="10" t="s">
        <v>36</v>
      </c>
      <c r="AN8" s="10" t="s">
        <v>36</v>
      </c>
      <c r="AO8" s="11" t="s">
        <v>36</v>
      </c>
      <c r="AP8" s="10" t="s">
        <v>36</v>
      </c>
      <c r="AQ8" s="10" t="s">
        <v>36</v>
      </c>
      <c r="AR8" s="10" t="s">
        <v>36</v>
      </c>
      <c r="AS8" s="11" t="s">
        <v>36</v>
      </c>
      <c r="AT8" s="10" t="s">
        <v>36</v>
      </c>
      <c r="AU8" s="10" t="s">
        <v>36</v>
      </c>
      <c r="AV8" s="10" t="s">
        <v>36</v>
      </c>
      <c r="AW8" s="11" t="s">
        <v>36</v>
      </c>
      <c r="AX8" s="14" t="s">
        <v>36</v>
      </c>
      <c r="AY8" s="14" t="s">
        <v>36</v>
      </c>
      <c r="AZ8" s="14" t="s">
        <v>36</v>
      </c>
      <c r="BA8" s="16" t="s">
        <v>36</v>
      </c>
      <c r="BB8" s="10" t="s">
        <v>36</v>
      </c>
      <c r="BC8" s="10" t="s">
        <v>36</v>
      </c>
      <c r="BD8" s="10" t="s">
        <v>36</v>
      </c>
      <c r="BE8" s="11" t="s">
        <v>36</v>
      </c>
      <c r="BF8" s="10" t="s">
        <v>36</v>
      </c>
      <c r="BG8" s="10" t="s">
        <v>36</v>
      </c>
      <c r="BH8" s="10" t="s">
        <v>36</v>
      </c>
      <c r="BI8" s="10" t="s">
        <v>36</v>
      </c>
    </row>
    <row r="9" ht="36.75" customHeight="1">
      <c r="A9" s="9" t="s">
        <v>44</v>
      </c>
      <c r="B9" s="10"/>
      <c r="C9" s="10"/>
      <c r="D9" s="10"/>
      <c r="E9" s="11" t="s">
        <v>36</v>
      </c>
      <c r="F9" s="10" t="s">
        <v>36</v>
      </c>
      <c r="G9" s="10" t="s">
        <v>36</v>
      </c>
      <c r="H9" s="10" t="s">
        <v>36</v>
      </c>
      <c r="I9" s="11" t="s">
        <v>36</v>
      </c>
      <c r="J9" s="10" t="s">
        <v>36</v>
      </c>
      <c r="K9" s="10" t="s">
        <v>36</v>
      </c>
      <c r="L9" s="10" t="s">
        <v>36</v>
      </c>
      <c r="M9" s="11" t="s">
        <v>37</v>
      </c>
      <c r="N9" s="10"/>
      <c r="O9" s="10"/>
      <c r="P9" s="10"/>
      <c r="Q9" s="11" t="s">
        <v>37</v>
      </c>
      <c r="R9" s="10" t="s">
        <v>43</v>
      </c>
      <c r="S9" s="10" t="s">
        <v>36</v>
      </c>
      <c r="T9" s="10" t="s">
        <v>36</v>
      </c>
      <c r="U9" s="11" t="s">
        <v>36</v>
      </c>
      <c r="V9" s="10" t="s">
        <v>36</v>
      </c>
      <c r="W9" s="10" t="s">
        <v>36</v>
      </c>
      <c r="X9" s="10" t="s">
        <v>36</v>
      </c>
      <c r="Y9" s="11" t="s">
        <v>36</v>
      </c>
      <c r="Z9" s="10" t="s">
        <v>36</v>
      </c>
      <c r="AA9" s="10" t="s">
        <v>36</v>
      </c>
      <c r="AB9" s="10" t="s">
        <v>36</v>
      </c>
      <c r="AC9" s="11" t="s">
        <v>36</v>
      </c>
      <c r="AD9" s="10" t="s">
        <v>36</v>
      </c>
      <c r="AE9" s="10" t="s">
        <v>36</v>
      </c>
      <c r="AF9" s="10" t="s">
        <v>36</v>
      </c>
      <c r="AG9" s="11" t="s">
        <v>36</v>
      </c>
      <c r="AH9" s="10" t="s">
        <v>36</v>
      </c>
      <c r="AI9" s="10" t="s">
        <v>36</v>
      </c>
      <c r="AJ9" s="10" t="s">
        <v>36</v>
      </c>
      <c r="AK9" s="11" t="s">
        <v>36</v>
      </c>
      <c r="AL9" s="10" t="s">
        <v>36</v>
      </c>
      <c r="AM9" s="10" t="s">
        <v>36</v>
      </c>
      <c r="AN9" s="10" t="s">
        <v>36</v>
      </c>
      <c r="AO9" s="11" t="s">
        <v>36</v>
      </c>
      <c r="AP9" s="10" t="s">
        <v>36</v>
      </c>
      <c r="AQ9" s="10" t="s">
        <v>36</v>
      </c>
      <c r="AR9" s="10" t="s">
        <v>36</v>
      </c>
      <c r="AS9" s="11" t="s">
        <v>36</v>
      </c>
      <c r="AT9" s="10" t="s">
        <v>36</v>
      </c>
      <c r="AU9" s="10" t="s">
        <v>36</v>
      </c>
      <c r="AV9" s="10" t="s">
        <v>36</v>
      </c>
      <c r="AW9" s="11" t="s">
        <v>36</v>
      </c>
      <c r="AX9" s="14" t="s">
        <v>36</v>
      </c>
      <c r="AY9" s="14" t="s">
        <v>36</v>
      </c>
      <c r="AZ9" s="14" t="s">
        <v>36</v>
      </c>
      <c r="BA9" s="16" t="s">
        <v>36</v>
      </c>
      <c r="BB9" s="10"/>
      <c r="BC9" s="10"/>
      <c r="BD9" s="10"/>
      <c r="BE9" s="11"/>
      <c r="BF9" s="10" t="s">
        <v>36</v>
      </c>
      <c r="BG9" s="10" t="s">
        <v>36</v>
      </c>
      <c r="BH9" s="10" t="s">
        <v>36</v>
      </c>
      <c r="BI9" s="10" t="s">
        <v>36</v>
      </c>
    </row>
    <row r="10" ht="36.75" customHeight="1">
      <c r="A10" s="9" t="s">
        <v>45</v>
      </c>
      <c r="B10" s="10" t="s">
        <v>36</v>
      </c>
      <c r="C10" s="10" t="s">
        <v>36</v>
      </c>
      <c r="D10" s="10" t="s">
        <v>36</v>
      </c>
      <c r="E10" s="11" t="s">
        <v>36</v>
      </c>
      <c r="F10" s="10" t="s">
        <v>36</v>
      </c>
      <c r="G10" s="10" t="s">
        <v>36</v>
      </c>
      <c r="H10" s="10" t="s">
        <v>36</v>
      </c>
      <c r="I10" s="11" t="s">
        <v>36</v>
      </c>
      <c r="J10" s="10" t="s">
        <v>37</v>
      </c>
      <c r="K10" s="10" t="s">
        <v>37</v>
      </c>
      <c r="L10" s="10" t="s">
        <v>37</v>
      </c>
      <c r="M10" s="11" t="s">
        <v>37</v>
      </c>
      <c r="N10" s="10" t="s">
        <v>37</v>
      </c>
      <c r="O10" s="10" t="s">
        <v>37</v>
      </c>
      <c r="P10" s="10" t="s">
        <v>37</v>
      </c>
      <c r="Q10" s="11" t="s">
        <v>37</v>
      </c>
      <c r="R10" s="10" t="s">
        <v>43</v>
      </c>
      <c r="S10" s="10" t="s">
        <v>36</v>
      </c>
      <c r="T10" s="10" t="s">
        <v>36</v>
      </c>
      <c r="U10" s="11" t="s">
        <v>36</v>
      </c>
      <c r="V10" s="10" t="s">
        <v>36</v>
      </c>
      <c r="W10" s="10" t="s">
        <v>36</v>
      </c>
      <c r="X10" s="10" t="s">
        <v>36</v>
      </c>
      <c r="Y10" s="11" t="s">
        <v>36</v>
      </c>
      <c r="Z10" s="10" t="s">
        <v>46</v>
      </c>
      <c r="AA10" s="10" t="s">
        <v>46</v>
      </c>
      <c r="AB10" s="10" t="s">
        <v>46</v>
      </c>
      <c r="AC10" s="11" t="s">
        <v>38</v>
      </c>
      <c r="AD10" s="10" t="s">
        <v>36</v>
      </c>
      <c r="AE10" s="10" t="s">
        <v>36</v>
      </c>
      <c r="AF10" s="10" t="s">
        <v>36</v>
      </c>
      <c r="AG10" s="11" t="s">
        <v>36</v>
      </c>
      <c r="AH10" s="10"/>
      <c r="AI10" s="10"/>
      <c r="AJ10" s="10"/>
      <c r="AK10" s="11"/>
      <c r="AL10" s="10" t="s">
        <v>36</v>
      </c>
      <c r="AM10" s="10" t="s">
        <v>36</v>
      </c>
      <c r="AN10" s="10" t="s">
        <v>36</v>
      </c>
      <c r="AO10" s="11" t="s">
        <v>36</v>
      </c>
      <c r="AP10" s="10"/>
      <c r="AQ10" s="10"/>
      <c r="AR10" s="10"/>
      <c r="AS10" s="11"/>
      <c r="AT10" s="10" t="s">
        <v>47</v>
      </c>
      <c r="AU10" s="10"/>
      <c r="AV10" s="10"/>
      <c r="AW10" s="11"/>
      <c r="AX10" s="14" t="s">
        <v>36</v>
      </c>
      <c r="AY10" s="14" t="s">
        <v>36</v>
      </c>
      <c r="AZ10" s="14" t="s">
        <v>36</v>
      </c>
      <c r="BA10" s="16" t="s">
        <v>36</v>
      </c>
      <c r="BB10" s="10"/>
      <c r="BC10" s="10"/>
      <c r="BD10" s="10"/>
      <c r="BE10" s="11"/>
      <c r="BF10" s="10" t="s">
        <v>36</v>
      </c>
      <c r="BG10" s="10" t="s">
        <v>36</v>
      </c>
      <c r="BH10" s="10" t="s">
        <v>36</v>
      </c>
      <c r="BI10" s="10" t="s">
        <v>36</v>
      </c>
    </row>
    <row r="11" ht="36.75" customHeight="1">
      <c r="A11" s="9" t="s">
        <v>48</v>
      </c>
      <c r="B11" s="10"/>
      <c r="C11" s="10"/>
      <c r="D11" s="10"/>
      <c r="E11" s="11"/>
      <c r="F11" s="10"/>
      <c r="G11" s="10" t="s">
        <v>36</v>
      </c>
      <c r="H11" s="10" t="s">
        <v>36</v>
      </c>
      <c r="I11" s="11" t="s">
        <v>36</v>
      </c>
      <c r="J11" s="10"/>
      <c r="K11" s="10" t="s">
        <v>36</v>
      </c>
      <c r="L11" s="10" t="s">
        <v>36</v>
      </c>
      <c r="M11" s="11" t="s">
        <v>36</v>
      </c>
      <c r="N11" s="10"/>
      <c r="O11" s="10"/>
      <c r="P11" s="10"/>
      <c r="Q11" s="11"/>
      <c r="R11" s="10"/>
      <c r="S11" s="10"/>
      <c r="T11" s="10"/>
      <c r="U11" s="11"/>
      <c r="V11" s="10"/>
      <c r="W11" s="10"/>
      <c r="X11" s="10"/>
      <c r="Y11" s="11" t="s">
        <v>36</v>
      </c>
      <c r="Z11" s="10"/>
      <c r="AA11" s="10" t="s">
        <v>36</v>
      </c>
      <c r="AB11" s="10" t="s">
        <v>36</v>
      </c>
      <c r="AC11" s="11" t="s">
        <v>38</v>
      </c>
      <c r="AD11" s="10" t="s">
        <v>36</v>
      </c>
      <c r="AE11" s="10" t="s">
        <v>36</v>
      </c>
      <c r="AF11" s="10" t="s">
        <v>36</v>
      </c>
      <c r="AG11" s="11" t="s">
        <v>36</v>
      </c>
      <c r="AH11" s="10"/>
      <c r="AI11" s="10" t="s">
        <v>36</v>
      </c>
      <c r="AJ11" s="10" t="s">
        <v>36</v>
      </c>
      <c r="AK11" s="11" t="s">
        <v>36</v>
      </c>
      <c r="AL11" s="10"/>
      <c r="AM11" s="10"/>
      <c r="AN11" s="10"/>
      <c r="AO11" s="11" t="s">
        <v>36</v>
      </c>
      <c r="AP11" s="10"/>
      <c r="AQ11" s="10" t="s">
        <v>36</v>
      </c>
      <c r="AR11" s="10" t="s">
        <v>36</v>
      </c>
      <c r="AS11" s="11"/>
      <c r="AT11" s="10"/>
      <c r="AU11" s="10"/>
      <c r="AV11" s="10"/>
      <c r="AW11" s="11"/>
      <c r="AX11" s="14"/>
      <c r="AY11" s="20" t="s">
        <v>38</v>
      </c>
      <c r="AZ11" s="20" t="s">
        <v>38</v>
      </c>
      <c r="BA11" s="17" t="s">
        <v>38</v>
      </c>
      <c r="BB11" s="10"/>
      <c r="BC11" s="10"/>
      <c r="BD11" s="10"/>
      <c r="BE11" s="11"/>
      <c r="BF11" s="18"/>
      <c r="BG11" s="21" t="s">
        <v>36</v>
      </c>
      <c r="BH11" s="21" t="s">
        <v>36</v>
      </c>
      <c r="BI11" s="21" t="s">
        <v>36</v>
      </c>
    </row>
    <row r="12" ht="36.75" customHeight="1">
      <c r="A12" s="9" t="s">
        <v>49</v>
      </c>
      <c r="B12" s="10"/>
      <c r="C12" s="10"/>
      <c r="D12" s="10" t="s">
        <v>37</v>
      </c>
      <c r="E12" s="11" t="s">
        <v>36</v>
      </c>
      <c r="F12" s="10" t="s">
        <v>36</v>
      </c>
      <c r="G12" s="10" t="s">
        <v>36</v>
      </c>
      <c r="H12" s="10" t="s">
        <v>37</v>
      </c>
      <c r="I12" s="11" t="s">
        <v>36</v>
      </c>
      <c r="J12" s="10"/>
      <c r="K12" s="10" t="s">
        <v>36</v>
      </c>
      <c r="L12" s="10" t="s">
        <v>37</v>
      </c>
      <c r="M12" s="11" t="s">
        <v>37</v>
      </c>
      <c r="N12" s="10"/>
      <c r="O12" s="10" t="s">
        <v>36</v>
      </c>
      <c r="P12" s="10" t="s">
        <v>37</v>
      </c>
      <c r="Q12" s="11" t="s">
        <v>37</v>
      </c>
      <c r="R12" s="10"/>
      <c r="S12" s="10"/>
      <c r="T12" s="10" t="s">
        <v>37</v>
      </c>
      <c r="U12" s="11" t="s">
        <v>36</v>
      </c>
      <c r="V12" s="10" t="s">
        <v>36</v>
      </c>
      <c r="W12" s="10" t="s">
        <v>36</v>
      </c>
      <c r="X12" s="10" t="s">
        <v>37</v>
      </c>
      <c r="Y12" s="11" t="s">
        <v>36</v>
      </c>
      <c r="Z12" s="10" t="s">
        <v>38</v>
      </c>
      <c r="AA12" s="10" t="s">
        <v>38</v>
      </c>
      <c r="AB12" s="10" t="s">
        <v>37</v>
      </c>
      <c r="AC12" s="11" t="s">
        <v>38</v>
      </c>
      <c r="AD12" s="10" t="s">
        <v>36</v>
      </c>
      <c r="AE12" s="10" t="s">
        <v>36</v>
      </c>
      <c r="AF12" s="10" t="s">
        <v>37</v>
      </c>
      <c r="AG12" s="11" t="s">
        <v>36</v>
      </c>
      <c r="AH12" s="10"/>
      <c r="AI12" s="10" t="s">
        <v>36</v>
      </c>
      <c r="AJ12" s="10" t="s">
        <v>37</v>
      </c>
      <c r="AK12" s="11" t="s">
        <v>36</v>
      </c>
      <c r="AL12" s="10" t="s">
        <v>36</v>
      </c>
      <c r="AM12" s="10" t="s">
        <v>36</v>
      </c>
      <c r="AN12" s="10" t="s">
        <v>37</v>
      </c>
      <c r="AO12" s="11" t="s">
        <v>36</v>
      </c>
      <c r="AP12" s="10" t="s">
        <v>36</v>
      </c>
      <c r="AQ12" s="10" t="s">
        <v>36</v>
      </c>
      <c r="AR12" s="10" t="s">
        <v>37</v>
      </c>
      <c r="AS12" s="11" t="s">
        <v>36</v>
      </c>
      <c r="AT12" s="10" t="s">
        <v>36</v>
      </c>
      <c r="AU12" s="10" t="s">
        <v>36</v>
      </c>
      <c r="AV12" s="10" t="s">
        <v>37</v>
      </c>
      <c r="AW12" s="11" t="s">
        <v>36</v>
      </c>
      <c r="AX12" s="14" t="s">
        <v>36</v>
      </c>
      <c r="AY12" s="14" t="s">
        <v>36</v>
      </c>
      <c r="AZ12" s="22" t="s">
        <v>37</v>
      </c>
      <c r="BA12" s="16" t="s">
        <v>36</v>
      </c>
      <c r="BB12" s="10"/>
      <c r="BC12" s="10" t="s">
        <v>36</v>
      </c>
      <c r="BD12" s="10" t="s">
        <v>37</v>
      </c>
      <c r="BE12" s="11" t="s">
        <v>36</v>
      </c>
      <c r="BF12" s="10"/>
      <c r="BG12" s="10" t="s">
        <v>36</v>
      </c>
      <c r="BH12" s="10" t="s">
        <v>37</v>
      </c>
      <c r="BI12" s="10" t="s">
        <v>36</v>
      </c>
    </row>
    <row r="13" ht="36.75" customHeight="1">
      <c r="A13" s="9" t="s">
        <v>50</v>
      </c>
      <c r="B13" s="10"/>
      <c r="C13" s="10"/>
      <c r="D13" s="10"/>
      <c r="E13" s="11"/>
      <c r="F13" s="10"/>
      <c r="G13" s="10" t="s">
        <v>36</v>
      </c>
      <c r="H13" s="10" t="s">
        <v>36</v>
      </c>
      <c r="I13" s="11" t="s">
        <v>36</v>
      </c>
      <c r="J13" s="10"/>
      <c r="K13" s="10" t="s">
        <v>36</v>
      </c>
      <c r="L13" s="10" t="s">
        <v>36</v>
      </c>
      <c r="M13" s="11" t="s">
        <v>36</v>
      </c>
      <c r="N13" s="10" t="s">
        <v>36</v>
      </c>
      <c r="O13" s="10" t="s">
        <v>36</v>
      </c>
      <c r="P13" s="10" t="s">
        <v>36</v>
      </c>
      <c r="Q13" s="11" t="s">
        <v>36</v>
      </c>
      <c r="R13" s="10"/>
      <c r="S13" s="10"/>
      <c r="T13" s="10"/>
      <c r="U13" s="11"/>
      <c r="V13" s="10"/>
      <c r="W13" s="10" t="s">
        <v>36</v>
      </c>
      <c r="X13" s="10" t="s">
        <v>36</v>
      </c>
      <c r="Y13" s="11"/>
      <c r="Z13" s="10"/>
      <c r="AA13" s="10"/>
      <c r="AB13" s="10"/>
      <c r="AC13" s="11"/>
      <c r="AD13" s="10" t="s">
        <v>36</v>
      </c>
      <c r="AE13" s="10" t="s">
        <v>36</v>
      </c>
      <c r="AF13" s="10" t="s">
        <v>36</v>
      </c>
      <c r="AG13" s="11" t="s">
        <v>36</v>
      </c>
      <c r="AH13" s="10" t="s">
        <v>36</v>
      </c>
      <c r="AI13" s="10" t="s">
        <v>36</v>
      </c>
      <c r="AJ13" s="10" t="s">
        <v>36</v>
      </c>
      <c r="AK13" s="11" t="s">
        <v>36</v>
      </c>
      <c r="AL13" s="10" t="s">
        <v>36</v>
      </c>
      <c r="AM13" s="10" t="s">
        <v>36</v>
      </c>
      <c r="AN13" s="10" t="s">
        <v>36</v>
      </c>
      <c r="AO13" s="11" t="s">
        <v>36</v>
      </c>
      <c r="AP13" s="10"/>
      <c r="AQ13" s="10"/>
      <c r="AR13" s="10"/>
      <c r="AS13" s="11"/>
      <c r="AT13" s="10" t="s">
        <v>36</v>
      </c>
      <c r="AU13" s="10" t="s">
        <v>36</v>
      </c>
      <c r="AV13" s="10" t="s">
        <v>36</v>
      </c>
      <c r="AW13" s="11" t="s">
        <v>36</v>
      </c>
      <c r="AX13" s="14"/>
      <c r="AY13" s="20" t="s">
        <v>38</v>
      </c>
      <c r="AZ13" s="20" t="s">
        <v>38</v>
      </c>
      <c r="BA13" s="17" t="s">
        <v>38</v>
      </c>
      <c r="BB13" s="10"/>
      <c r="BC13" s="10"/>
      <c r="BD13" s="10"/>
      <c r="BE13" s="11"/>
      <c r="BF13" s="18"/>
      <c r="BG13" s="21" t="s">
        <v>36</v>
      </c>
      <c r="BH13" s="21"/>
      <c r="BI13" s="18"/>
    </row>
    <row r="14" ht="36.75" customHeight="1">
      <c r="A14" s="23" t="s">
        <v>51</v>
      </c>
      <c r="B14" s="10"/>
      <c r="C14" s="10"/>
      <c r="D14" s="10"/>
      <c r="E14" s="11"/>
      <c r="F14" s="10" t="s">
        <v>36</v>
      </c>
      <c r="G14" s="10" t="s">
        <v>36</v>
      </c>
      <c r="H14" s="10" t="s">
        <v>36</v>
      </c>
      <c r="I14" s="11" t="s">
        <v>36</v>
      </c>
      <c r="J14" s="10"/>
      <c r="K14" s="10"/>
      <c r="L14" s="10"/>
      <c r="M14" s="11"/>
      <c r="N14" s="10" t="s">
        <v>36</v>
      </c>
      <c r="O14" s="10" t="s">
        <v>36</v>
      </c>
      <c r="P14" s="10" t="s">
        <v>36</v>
      </c>
      <c r="Q14" s="11" t="s">
        <v>36</v>
      </c>
      <c r="R14" s="10" t="s">
        <v>36</v>
      </c>
      <c r="S14" s="10" t="s">
        <v>36</v>
      </c>
      <c r="T14" s="10" t="s">
        <v>36</v>
      </c>
      <c r="U14" s="11" t="s">
        <v>36</v>
      </c>
      <c r="V14" s="10" t="s">
        <v>36</v>
      </c>
      <c r="W14" s="10" t="s">
        <v>36</v>
      </c>
      <c r="X14" s="10" t="s">
        <v>36</v>
      </c>
      <c r="Y14" s="11" t="s">
        <v>36</v>
      </c>
      <c r="Z14" s="10" t="s">
        <v>38</v>
      </c>
      <c r="AA14" s="10" t="s">
        <v>38</v>
      </c>
      <c r="AB14" s="10" t="s">
        <v>38</v>
      </c>
      <c r="AC14" s="11" t="s">
        <v>38</v>
      </c>
      <c r="AD14" s="10" t="s">
        <v>36</v>
      </c>
      <c r="AE14" s="10" t="s">
        <v>36</v>
      </c>
      <c r="AF14" s="10" t="s">
        <v>36</v>
      </c>
      <c r="AG14" s="11" t="s">
        <v>36</v>
      </c>
      <c r="AH14" s="10"/>
      <c r="AI14" s="10"/>
      <c r="AJ14" s="10"/>
      <c r="AK14" s="11"/>
      <c r="AL14" s="10" t="s">
        <v>36</v>
      </c>
      <c r="AM14" s="10" t="s">
        <v>36</v>
      </c>
      <c r="AN14" s="10" t="s">
        <v>36</v>
      </c>
      <c r="AO14" s="11" t="s">
        <v>36</v>
      </c>
      <c r="AP14" s="10"/>
      <c r="AQ14" s="10"/>
      <c r="AR14" s="10"/>
      <c r="AS14" s="11"/>
      <c r="AT14" s="10" t="s">
        <v>36</v>
      </c>
      <c r="AU14" s="10" t="s">
        <v>36</v>
      </c>
      <c r="AV14" s="10" t="s">
        <v>36</v>
      </c>
      <c r="AW14" s="11" t="s">
        <v>36</v>
      </c>
      <c r="AX14" s="14" t="s">
        <v>36</v>
      </c>
      <c r="AY14" s="14" t="s">
        <v>36</v>
      </c>
      <c r="AZ14" s="14" t="s">
        <v>36</v>
      </c>
      <c r="BA14" s="16" t="s">
        <v>36</v>
      </c>
      <c r="BB14" s="10" t="s">
        <v>36</v>
      </c>
      <c r="BC14" s="10" t="s">
        <v>36</v>
      </c>
      <c r="BD14" s="10" t="s">
        <v>36</v>
      </c>
      <c r="BE14" s="11" t="s">
        <v>36</v>
      </c>
      <c r="BF14" s="24"/>
      <c r="BG14" s="24"/>
      <c r="BH14" s="24"/>
      <c r="BI14" s="24"/>
    </row>
    <row r="15" ht="36.75" customHeight="1">
      <c r="A15" s="23" t="s">
        <v>52</v>
      </c>
      <c r="B15" s="10"/>
      <c r="C15" s="10"/>
      <c r="D15" s="10"/>
      <c r="E15" s="11"/>
      <c r="F15" s="10" t="s">
        <v>36</v>
      </c>
      <c r="G15" s="10" t="s">
        <v>36</v>
      </c>
      <c r="H15" s="10" t="s">
        <v>36</v>
      </c>
      <c r="I15" s="11" t="s">
        <v>36</v>
      </c>
      <c r="J15" s="10"/>
      <c r="K15" s="10" t="s">
        <v>36</v>
      </c>
      <c r="L15" s="10" t="s">
        <v>36</v>
      </c>
      <c r="M15" s="11"/>
      <c r="N15" s="10"/>
      <c r="O15" s="10"/>
      <c r="P15" s="10"/>
      <c r="Q15" s="11" t="s">
        <v>36</v>
      </c>
      <c r="R15" s="10" t="s">
        <v>36</v>
      </c>
      <c r="S15" s="10" t="s">
        <v>36</v>
      </c>
      <c r="T15" s="10" t="s">
        <v>36</v>
      </c>
      <c r="U15" s="10" t="s">
        <v>36</v>
      </c>
      <c r="V15" s="25" t="s">
        <v>36</v>
      </c>
      <c r="W15" s="10" t="s">
        <v>36</v>
      </c>
      <c r="X15" s="10" t="s">
        <v>36</v>
      </c>
      <c r="Y15" s="11" t="s">
        <v>36</v>
      </c>
      <c r="Z15" s="25"/>
      <c r="AA15" s="10" t="s">
        <v>36</v>
      </c>
      <c r="AB15" s="10" t="s">
        <v>36</v>
      </c>
      <c r="AC15" s="11" t="s">
        <v>36</v>
      </c>
      <c r="AD15" s="10" t="s">
        <v>36</v>
      </c>
      <c r="AE15" s="10" t="s">
        <v>36</v>
      </c>
      <c r="AF15" s="10" t="s">
        <v>36</v>
      </c>
      <c r="AG15" s="11" t="s">
        <v>36</v>
      </c>
      <c r="AH15" s="10"/>
      <c r="AI15" s="10"/>
      <c r="AJ15" s="10"/>
      <c r="AK15" s="11"/>
      <c r="AL15" s="10" t="s">
        <v>36</v>
      </c>
      <c r="AM15" s="10" t="s">
        <v>36</v>
      </c>
      <c r="AN15" s="10" t="s">
        <v>36</v>
      </c>
      <c r="AO15" s="11" t="s">
        <v>36</v>
      </c>
      <c r="AP15" s="10"/>
      <c r="AQ15" s="10"/>
      <c r="AR15" s="10"/>
      <c r="AS15" s="11"/>
      <c r="AT15" s="10"/>
      <c r="AU15" s="10"/>
      <c r="AV15" s="10"/>
      <c r="AW15" s="11"/>
      <c r="AX15" s="14" t="s">
        <v>36</v>
      </c>
      <c r="AY15" s="14" t="s">
        <v>36</v>
      </c>
      <c r="AZ15" s="14" t="s">
        <v>36</v>
      </c>
      <c r="BA15" s="16" t="s">
        <v>36</v>
      </c>
      <c r="BB15" s="10"/>
      <c r="BC15" s="10"/>
      <c r="BD15" s="10"/>
      <c r="BE15" s="11"/>
      <c r="BF15" s="10"/>
      <c r="BG15" s="10"/>
      <c r="BH15" s="10"/>
      <c r="BI15" s="10"/>
    </row>
    <row r="16" ht="51.0" customHeight="1">
      <c r="A16" s="9" t="s">
        <v>53</v>
      </c>
      <c r="B16" s="10" t="s">
        <v>36</v>
      </c>
      <c r="C16" s="10" t="s">
        <v>36</v>
      </c>
      <c r="D16" s="10" t="s">
        <v>36</v>
      </c>
      <c r="E16" s="11" t="s">
        <v>36</v>
      </c>
      <c r="F16" s="10" t="s">
        <v>36</v>
      </c>
      <c r="G16" s="10" t="s">
        <v>36</v>
      </c>
      <c r="H16" s="10" t="s">
        <v>36</v>
      </c>
      <c r="I16" s="11" t="s">
        <v>36</v>
      </c>
      <c r="J16" s="10" t="s">
        <v>37</v>
      </c>
      <c r="K16" s="10" t="s">
        <v>37</v>
      </c>
      <c r="L16" s="10" t="s">
        <v>37</v>
      </c>
      <c r="M16" s="11" t="s">
        <v>37</v>
      </c>
      <c r="N16" s="10" t="s">
        <v>37</v>
      </c>
      <c r="O16" s="10" t="s">
        <v>37</v>
      </c>
      <c r="P16" s="10" t="s">
        <v>37</v>
      </c>
      <c r="Q16" s="11" t="s">
        <v>37</v>
      </c>
      <c r="R16" s="10" t="s">
        <v>36</v>
      </c>
      <c r="S16" s="10" t="s">
        <v>47</v>
      </c>
      <c r="T16" s="10" t="s">
        <v>36</v>
      </c>
      <c r="U16" s="11" t="s">
        <v>36</v>
      </c>
      <c r="V16" s="10" t="s">
        <v>36</v>
      </c>
      <c r="W16" s="10"/>
      <c r="X16" s="10" t="s">
        <v>36</v>
      </c>
      <c r="Y16" s="11" t="s">
        <v>36</v>
      </c>
      <c r="Z16" s="10" t="s">
        <v>36</v>
      </c>
      <c r="AA16" s="10"/>
      <c r="AB16" s="10" t="s">
        <v>38</v>
      </c>
      <c r="AC16" s="11" t="s">
        <v>38</v>
      </c>
      <c r="AD16" s="10" t="s">
        <v>36</v>
      </c>
      <c r="AE16" s="10" t="s">
        <v>36</v>
      </c>
      <c r="AF16" s="10" t="s">
        <v>36</v>
      </c>
      <c r="AG16" s="11" t="s">
        <v>36</v>
      </c>
      <c r="AH16" s="10" t="s">
        <v>36</v>
      </c>
      <c r="AI16" s="10" t="s">
        <v>36</v>
      </c>
      <c r="AJ16" s="10" t="s">
        <v>36</v>
      </c>
      <c r="AK16" s="11" t="s">
        <v>36</v>
      </c>
      <c r="AL16" s="10"/>
      <c r="AM16" s="10"/>
      <c r="AN16" s="10" t="s">
        <v>36</v>
      </c>
      <c r="AO16" s="11" t="s">
        <v>36</v>
      </c>
      <c r="AP16" s="10"/>
      <c r="AQ16" s="10"/>
      <c r="AR16" s="10"/>
      <c r="AS16" s="11"/>
      <c r="AT16" s="10" t="s">
        <v>36</v>
      </c>
      <c r="AU16" s="10" t="s">
        <v>36</v>
      </c>
      <c r="AV16" s="10" t="s">
        <v>36</v>
      </c>
      <c r="AW16" s="11" t="s">
        <v>36</v>
      </c>
      <c r="AX16" s="14" t="s">
        <v>36</v>
      </c>
      <c r="AY16" s="15"/>
      <c r="AZ16" s="14" t="s">
        <v>36</v>
      </c>
      <c r="BA16" s="16" t="s">
        <v>36</v>
      </c>
      <c r="BB16" s="10"/>
      <c r="BC16" s="10"/>
      <c r="BD16" s="10"/>
      <c r="BE16" s="11"/>
      <c r="BF16" s="10" t="s">
        <v>36</v>
      </c>
      <c r="BG16" s="10"/>
      <c r="BH16" s="10" t="s">
        <v>36</v>
      </c>
      <c r="BI16" s="10" t="s">
        <v>36</v>
      </c>
    </row>
    <row r="17" ht="36.75" customHeight="1">
      <c r="A17" s="9" t="s">
        <v>54</v>
      </c>
      <c r="B17" s="10"/>
      <c r="C17" s="10" t="s">
        <v>37</v>
      </c>
      <c r="D17" s="10"/>
      <c r="E17" s="11"/>
      <c r="F17" s="10" t="s">
        <v>36</v>
      </c>
      <c r="G17" s="10" t="s">
        <v>37</v>
      </c>
      <c r="H17" s="10" t="s">
        <v>36</v>
      </c>
      <c r="I17" s="11" t="s">
        <v>36</v>
      </c>
      <c r="J17" s="10"/>
      <c r="K17" s="10" t="s">
        <v>37</v>
      </c>
      <c r="L17" s="10" t="s">
        <v>36</v>
      </c>
      <c r="M17" s="11" t="s">
        <v>36</v>
      </c>
      <c r="N17" s="10"/>
      <c r="O17" s="10"/>
      <c r="P17" s="10"/>
      <c r="Q17" s="11"/>
      <c r="R17" s="10" t="s">
        <v>38</v>
      </c>
      <c r="S17" s="10" t="s">
        <v>37</v>
      </c>
      <c r="T17" s="10" t="s">
        <v>38</v>
      </c>
      <c r="U17" s="11" t="s">
        <v>38</v>
      </c>
      <c r="V17" s="10" t="s">
        <v>36</v>
      </c>
      <c r="W17" s="10" t="s">
        <v>37</v>
      </c>
      <c r="X17" s="10" t="s">
        <v>36</v>
      </c>
      <c r="Y17" s="11" t="s">
        <v>36</v>
      </c>
      <c r="Z17" s="10"/>
      <c r="AA17" s="10" t="s">
        <v>37</v>
      </c>
      <c r="AB17" s="10" t="s">
        <v>36</v>
      </c>
      <c r="AC17" s="11" t="s">
        <v>36</v>
      </c>
      <c r="AD17" s="10" t="s">
        <v>36</v>
      </c>
      <c r="AE17" s="10" t="s">
        <v>37</v>
      </c>
      <c r="AF17" s="10" t="s">
        <v>36</v>
      </c>
      <c r="AG17" s="11" t="s">
        <v>36</v>
      </c>
      <c r="AH17" s="10" t="s">
        <v>36</v>
      </c>
      <c r="AI17" s="10" t="s">
        <v>37</v>
      </c>
      <c r="AJ17" s="10" t="s">
        <v>36</v>
      </c>
      <c r="AK17" s="11" t="s">
        <v>36</v>
      </c>
      <c r="AL17" s="10" t="s">
        <v>36</v>
      </c>
      <c r="AM17" s="10" t="s">
        <v>37</v>
      </c>
      <c r="AN17" s="10" t="s">
        <v>36</v>
      </c>
      <c r="AO17" s="11" t="s">
        <v>36</v>
      </c>
      <c r="AP17" s="10"/>
      <c r="AQ17" s="10" t="s">
        <v>37</v>
      </c>
      <c r="AR17" s="10"/>
      <c r="AS17" s="11"/>
      <c r="AT17" s="10" t="s">
        <v>36</v>
      </c>
      <c r="AU17" s="10" t="s">
        <v>37</v>
      </c>
      <c r="AV17" s="10" t="s">
        <v>36</v>
      </c>
      <c r="AW17" s="11" t="s">
        <v>36</v>
      </c>
      <c r="AX17" s="14" t="s">
        <v>36</v>
      </c>
      <c r="AY17" s="22" t="s">
        <v>37</v>
      </c>
      <c r="AZ17" s="14" t="s">
        <v>36</v>
      </c>
      <c r="BA17" s="16" t="s">
        <v>36</v>
      </c>
      <c r="BB17" s="10"/>
      <c r="BC17" s="10" t="s">
        <v>37</v>
      </c>
      <c r="BD17" s="10"/>
      <c r="BE17" s="11"/>
      <c r="BF17" s="10" t="s">
        <v>36</v>
      </c>
      <c r="BG17" s="10" t="s">
        <v>37</v>
      </c>
      <c r="BH17" s="10" t="s">
        <v>36</v>
      </c>
      <c r="BI17" s="10" t="s">
        <v>36</v>
      </c>
    </row>
    <row r="18" ht="36.75" customHeight="1">
      <c r="A18" s="9" t="s">
        <v>55</v>
      </c>
      <c r="B18" s="10"/>
      <c r="C18" s="10"/>
      <c r="D18" s="10"/>
      <c r="E18" s="11"/>
      <c r="F18" s="10" t="s">
        <v>36</v>
      </c>
      <c r="G18" s="10" t="s">
        <v>36</v>
      </c>
      <c r="H18" s="10" t="s">
        <v>36</v>
      </c>
      <c r="I18" s="11" t="s">
        <v>36</v>
      </c>
      <c r="J18" s="10"/>
      <c r="K18" s="10"/>
      <c r="L18" s="10" t="s">
        <v>36</v>
      </c>
      <c r="M18" s="11"/>
      <c r="N18" s="10"/>
      <c r="O18" s="10"/>
      <c r="P18" s="10" t="s">
        <v>36</v>
      </c>
      <c r="Q18" s="11" t="s">
        <v>36</v>
      </c>
      <c r="R18" s="10"/>
      <c r="S18" s="10"/>
      <c r="T18" s="10"/>
      <c r="U18" s="11"/>
      <c r="V18" s="10"/>
      <c r="W18" s="10"/>
      <c r="X18" s="10"/>
      <c r="Y18" s="11"/>
      <c r="Z18" s="10"/>
      <c r="AA18" s="10"/>
      <c r="AB18" s="10"/>
      <c r="AC18" s="11" t="s">
        <v>36</v>
      </c>
      <c r="AD18" s="10" t="s">
        <v>36</v>
      </c>
      <c r="AE18" s="10" t="s">
        <v>36</v>
      </c>
      <c r="AF18" s="10" t="s">
        <v>36</v>
      </c>
      <c r="AG18" s="11" t="s">
        <v>36</v>
      </c>
      <c r="AH18" s="10"/>
      <c r="AI18" s="10"/>
      <c r="AJ18" s="10" t="s">
        <v>36</v>
      </c>
      <c r="AK18" s="11"/>
      <c r="AL18" s="10" t="s">
        <v>36</v>
      </c>
      <c r="AM18" s="10" t="s">
        <v>36</v>
      </c>
      <c r="AN18" s="10" t="s">
        <v>36</v>
      </c>
      <c r="AO18" s="11" t="s">
        <v>36</v>
      </c>
      <c r="AP18" s="10"/>
      <c r="AQ18" s="10"/>
      <c r="AR18" s="10"/>
      <c r="AS18" s="11"/>
      <c r="AT18" s="10" t="s">
        <v>36</v>
      </c>
      <c r="AU18" s="10" t="s">
        <v>36</v>
      </c>
      <c r="AV18" s="10" t="s">
        <v>36</v>
      </c>
      <c r="AW18" s="11" t="s">
        <v>36</v>
      </c>
      <c r="AX18" s="14" t="s">
        <v>36</v>
      </c>
      <c r="AY18" s="14" t="s">
        <v>36</v>
      </c>
      <c r="AZ18" s="15"/>
      <c r="BA18" s="16" t="s">
        <v>36</v>
      </c>
      <c r="BB18" s="10"/>
      <c r="BC18" s="10"/>
      <c r="BD18" s="10"/>
      <c r="BE18" s="11"/>
      <c r="BF18" s="10"/>
      <c r="BG18" s="10"/>
      <c r="BH18" s="10"/>
      <c r="BI18" s="10"/>
    </row>
    <row r="19" ht="36.75" customHeight="1">
      <c r="A19" s="9" t="s">
        <v>56</v>
      </c>
      <c r="B19" s="10"/>
      <c r="C19" s="10"/>
      <c r="D19" s="10"/>
      <c r="E19" s="11"/>
      <c r="F19" s="10" t="s">
        <v>36</v>
      </c>
      <c r="G19" s="10" t="s">
        <v>36</v>
      </c>
      <c r="H19" s="10" t="s">
        <v>36</v>
      </c>
      <c r="I19" s="11" t="s">
        <v>36</v>
      </c>
      <c r="J19" s="10"/>
      <c r="K19" s="10"/>
      <c r="L19" s="10"/>
      <c r="M19" s="11"/>
      <c r="N19" s="10"/>
      <c r="O19" s="10"/>
      <c r="P19" s="10"/>
      <c r="Q19" s="11" t="s">
        <v>36</v>
      </c>
      <c r="R19" s="10"/>
      <c r="S19" s="10"/>
      <c r="T19" s="10"/>
      <c r="U19" s="11" t="s">
        <v>36</v>
      </c>
      <c r="V19" s="10" t="s">
        <v>36</v>
      </c>
      <c r="W19" s="10" t="s">
        <v>36</v>
      </c>
      <c r="X19" s="10" t="s">
        <v>36</v>
      </c>
      <c r="Y19" s="11" t="s">
        <v>36</v>
      </c>
      <c r="Z19" s="10"/>
      <c r="AA19" s="10"/>
      <c r="AB19" s="10"/>
      <c r="AC19" s="11" t="s">
        <v>36</v>
      </c>
      <c r="AD19" s="10" t="s">
        <v>36</v>
      </c>
      <c r="AE19" s="10" t="s">
        <v>36</v>
      </c>
      <c r="AF19" s="10" t="s">
        <v>36</v>
      </c>
      <c r="AG19" s="11" t="s">
        <v>36</v>
      </c>
      <c r="AH19" s="10"/>
      <c r="AI19" s="10"/>
      <c r="AJ19" s="10"/>
      <c r="AK19" s="11"/>
      <c r="AL19" s="10" t="s">
        <v>36</v>
      </c>
      <c r="AM19" s="10" t="s">
        <v>36</v>
      </c>
      <c r="AN19" s="10" t="s">
        <v>36</v>
      </c>
      <c r="AO19" s="11" t="s">
        <v>36</v>
      </c>
      <c r="AP19" s="10" t="s">
        <v>36</v>
      </c>
      <c r="AQ19" s="10" t="s">
        <v>36</v>
      </c>
      <c r="AR19" s="10" t="s">
        <v>36</v>
      </c>
      <c r="AS19" s="11" t="s">
        <v>36</v>
      </c>
      <c r="AT19" s="10" t="s">
        <v>36</v>
      </c>
      <c r="AU19" s="10" t="s">
        <v>36</v>
      </c>
      <c r="AV19" s="10" t="s">
        <v>36</v>
      </c>
      <c r="AW19" s="11" t="s">
        <v>36</v>
      </c>
      <c r="AX19" s="14" t="s">
        <v>36</v>
      </c>
      <c r="AY19" s="14" t="s">
        <v>36</v>
      </c>
      <c r="AZ19" s="14" t="s">
        <v>36</v>
      </c>
      <c r="BA19" s="16" t="s">
        <v>36</v>
      </c>
      <c r="BB19" s="10" t="s">
        <v>36</v>
      </c>
      <c r="BC19" s="10" t="s">
        <v>36</v>
      </c>
      <c r="BD19" s="10" t="s">
        <v>36</v>
      </c>
      <c r="BE19" s="11" t="s">
        <v>36</v>
      </c>
      <c r="BF19" s="10" t="s">
        <v>36</v>
      </c>
      <c r="BG19" s="10" t="s">
        <v>36</v>
      </c>
      <c r="BH19" s="10" t="s">
        <v>36</v>
      </c>
      <c r="BI19" s="10" t="s">
        <v>36</v>
      </c>
    </row>
    <row r="20" ht="36.75" customHeight="1">
      <c r="A20" s="9" t="s">
        <v>57</v>
      </c>
      <c r="B20" s="10"/>
      <c r="C20" s="10"/>
      <c r="D20" s="10"/>
      <c r="E20" s="11"/>
      <c r="F20" s="10"/>
      <c r="G20" s="10" t="s">
        <v>36</v>
      </c>
      <c r="H20" s="10" t="s">
        <v>36</v>
      </c>
      <c r="I20" s="11"/>
      <c r="J20" s="10"/>
      <c r="K20" s="10"/>
      <c r="L20" s="10"/>
      <c r="M20" s="11"/>
      <c r="N20" s="10"/>
      <c r="O20" s="10" t="s">
        <v>36</v>
      </c>
      <c r="P20" s="10" t="s">
        <v>36</v>
      </c>
      <c r="Q20" s="11" t="s">
        <v>36</v>
      </c>
      <c r="R20" s="10"/>
      <c r="S20" s="10"/>
      <c r="T20" s="10"/>
      <c r="U20" s="11" t="s">
        <v>36</v>
      </c>
      <c r="V20" s="10" t="s">
        <v>36</v>
      </c>
      <c r="W20" s="10" t="s">
        <v>36</v>
      </c>
      <c r="X20" s="10" t="s">
        <v>36</v>
      </c>
      <c r="Y20" s="11" t="s">
        <v>36</v>
      </c>
      <c r="Z20" s="10"/>
      <c r="AA20" s="10"/>
      <c r="AB20" s="10"/>
      <c r="AC20" s="11"/>
      <c r="AD20" s="10" t="s">
        <v>36</v>
      </c>
      <c r="AE20" s="10" t="s">
        <v>36</v>
      </c>
      <c r="AF20" s="10" t="s">
        <v>36</v>
      </c>
      <c r="AG20" s="11" t="s">
        <v>36</v>
      </c>
      <c r="AH20" s="10" t="s">
        <v>36</v>
      </c>
      <c r="AI20" s="10" t="s">
        <v>36</v>
      </c>
      <c r="AJ20" s="10" t="s">
        <v>36</v>
      </c>
      <c r="AK20" s="11" t="s">
        <v>36</v>
      </c>
      <c r="AL20" s="10"/>
      <c r="AM20" s="10"/>
      <c r="AN20" s="10"/>
      <c r="AO20" s="11" t="s">
        <v>36</v>
      </c>
      <c r="AP20" s="10"/>
      <c r="AQ20" s="10"/>
      <c r="AR20" s="10"/>
      <c r="AS20" s="11"/>
      <c r="AT20" s="10"/>
      <c r="AU20" s="10"/>
      <c r="AV20" s="10"/>
      <c r="AW20" s="11"/>
      <c r="AX20" s="14" t="s">
        <v>36</v>
      </c>
      <c r="AY20" s="14" t="s">
        <v>36</v>
      </c>
      <c r="AZ20" s="14" t="s">
        <v>36</v>
      </c>
      <c r="BA20" s="16" t="s">
        <v>36</v>
      </c>
      <c r="BB20" s="10"/>
      <c r="BC20" s="10"/>
      <c r="BD20" s="10"/>
      <c r="BE20" s="11"/>
      <c r="BF20" s="10" t="s">
        <v>36</v>
      </c>
      <c r="BG20" s="10" t="s">
        <v>36</v>
      </c>
      <c r="BH20" s="10" t="s">
        <v>36</v>
      </c>
      <c r="BI20" s="10" t="s">
        <v>36</v>
      </c>
    </row>
    <row r="21" ht="36.75" customHeight="1">
      <c r="A21" s="9" t="s">
        <v>58</v>
      </c>
      <c r="B21" s="10"/>
      <c r="C21" s="10" t="s">
        <v>36</v>
      </c>
      <c r="D21" s="10"/>
      <c r="E21" s="11"/>
      <c r="F21" s="10" t="s">
        <v>36</v>
      </c>
      <c r="G21" s="10" t="s">
        <v>36</v>
      </c>
      <c r="H21" s="10" t="s">
        <v>36</v>
      </c>
      <c r="I21" s="11" t="s">
        <v>36</v>
      </c>
      <c r="J21" s="10"/>
      <c r="K21" s="10" t="s">
        <v>37</v>
      </c>
      <c r="L21" s="10"/>
      <c r="M21" s="11"/>
      <c r="N21" s="10"/>
      <c r="O21" s="10" t="s">
        <v>36</v>
      </c>
      <c r="P21" s="10"/>
      <c r="Q21" s="11"/>
      <c r="R21" s="10" t="s">
        <v>36</v>
      </c>
      <c r="S21" s="10" t="s">
        <v>37</v>
      </c>
      <c r="T21" s="10" t="s">
        <v>36</v>
      </c>
      <c r="U21" s="11" t="s">
        <v>36</v>
      </c>
      <c r="V21" s="10" t="s">
        <v>36</v>
      </c>
      <c r="W21" s="10" t="s">
        <v>37</v>
      </c>
      <c r="X21" s="10" t="s">
        <v>36</v>
      </c>
      <c r="Y21" s="11" t="s">
        <v>36</v>
      </c>
      <c r="Z21" s="10" t="s">
        <v>36</v>
      </c>
      <c r="AA21" s="10"/>
      <c r="AB21" s="10" t="s">
        <v>36</v>
      </c>
      <c r="AC21" s="11" t="s">
        <v>36</v>
      </c>
      <c r="AD21" s="10" t="s">
        <v>36</v>
      </c>
      <c r="AE21" s="10" t="s">
        <v>36</v>
      </c>
      <c r="AF21" s="10" t="s">
        <v>36</v>
      </c>
      <c r="AG21" s="11" t="s">
        <v>36</v>
      </c>
      <c r="AH21" s="10"/>
      <c r="AI21" s="10" t="s">
        <v>36</v>
      </c>
      <c r="AJ21" s="10"/>
      <c r="AK21" s="11"/>
      <c r="AL21" s="26" t="s">
        <v>36</v>
      </c>
      <c r="AM21" s="10" t="s">
        <v>37</v>
      </c>
      <c r="AN21" s="10" t="s">
        <v>36</v>
      </c>
      <c r="AO21" s="11" t="s">
        <v>36</v>
      </c>
      <c r="AP21" s="10" t="s">
        <v>36</v>
      </c>
      <c r="AQ21" s="10"/>
      <c r="AR21" s="10" t="s">
        <v>36</v>
      </c>
      <c r="AS21" s="11" t="s">
        <v>36</v>
      </c>
      <c r="AT21" s="10"/>
      <c r="AU21" s="10" t="s">
        <v>36</v>
      </c>
      <c r="AV21" s="10"/>
      <c r="AW21" s="11"/>
      <c r="AX21" s="14" t="s">
        <v>36</v>
      </c>
      <c r="AY21" s="15"/>
      <c r="AZ21" s="14" t="s">
        <v>36</v>
      </c>
      <c r="BA21" s="16" t="s">
        <v>36</v>
      </c>
      <c r="BB21" s="18"/>
      <c r="BC21" s="18"/>
      <c r="BD21" s="18"/>
      <c r="BE21" s="27"/>
      <c r="BF21" s="28" t="s">
        <v>36</v>
      </c>
      <c r="BG21" s="10"/>
      <c r="BH21" s="10" t="s">
        <v>36</v>
      </c>
      <c r="BI21" s="10" t="s">
        <v>36</v>
      </c>
    </row>
    <row r="22" ht="36.75" customHeight="1">
      <c r="A22" s="9" t="s">
        <v>59</v>
      </c>
      <c r="B22" s="10"/>
      <c r="C22" s="10"/>
      <c r="D22" s="10"/>
      <c r="E22" s="11"/>
      <c r="F22" s="10"/>
      <c r="G22" s="10" t="s">
        <v>36</v>
      </c>
      <c r="H22" s="10" t="s">
        <v>36</v>
      </c>
      <c r="I22" s="11" t="s">
        <v>36</v>
      </c>
      <c r="J22" s="10"/>
      <c r="K22" s="10"/>
      <c r="L22" s="10"/>
      <c r="M22" s="11"/>
      <c r="N22" s="10"/>
      <c r="O22" s="10" t="s">
        <v>36</v>
      </c>
      <c r="P22" s="10" t="s">
        <v>36</v>
      </c>
      <c r="Q22" s="11" t="s">
        <v>36</v>
      </c>
      <c r="R22" s="10"/>
      <c r="S22" s="10" t="s">
        <v>36</v>
      </c>
      <c r="T22" s="10" t="s">
        <v>36</v>
      </c>
      <c r="U22" s="11" t="s">
        <v>36</v>
      </c>
      <c r="V22" s="10"/>
      <c r="W22" s="10" t="s">
        <v>36</v>
      </c>
      <c r="X22" s="10" t="s">
        <v>36</v>
      </c>
      <c r="Y22" s="11" t="s">
        <v>36</v>
      </c>
      <c r="Z22" s="10"/>
      <c r="AA22" s="10" t="s">
        <v>36</v>
      </c>
      <c r="AB22" s="10" t="s">
        <v>36</v>
      </c>
      <c r="AC22" s="11" t="s">
        <v>36</v>
      </c>
      <c r="AD22" s="10"/>
      <c r="AE22" s="10" t="s">
        <v>36</v>
      </c>
      <c r="AF22" s="10" t="s">
        <v>36</v>
      </c>
      <c r="AG22" s="11" t="s">
        <v>36</v>
      </c>
      <c r="AH22" s="10"/>
      <c r="AI22" s="10" t="s">
        <v>36</v>
      </c>
      <c r="AJ22" s="10" t="s">
        <v>36</v>
      </c>
      <c r="AK22" s="11"/>
      <c r="AL22" s="10" t="s">
        <v>36</v>
      </c>
      <c r="AM22" s="10" t="s">
        <v>36</v>
      </c>
      <c r="AN22" s="10" t="s">
        <v>36</v>
      </c>
      <c r="AO22" s="11" t="s">
        <v>36</v>
      </c>
      <c r="AP22" s="10"/>
      <c r="AQ22" s="10" t="s">
        <v>36</v>
      </c>
      <c r="AR22" s="10" t="s">
        <v>36</v>
      </c>
      <c r="AS22" s="11" t="s">
        <v>36</v>
      </c>
      <c r="AT22" s="10" t="s">
        <v>47</v>
      </c>
      <c r="AU22" s="10"/>
      <c r="AV22" s="10"/>
      <c r="AW22" s="11"/>
      <c r="AX22" s="14"/>
      <c r="AY22" s="20" t="s">
        <v>38</v>
      </c>
      <c r="AZ22" s="20" t="s">
        <v>38</v>
      </c>
      <c r="BA22" s="16" t="s">
        <v>36</v>
      </c>
      <c r="BB22" s="10"/>
      <c r="BC22" s="10"/>
      <c r="BD22" s="10"/>
      <c r="BE22" s="11"/>
      <c r="BF22" s="18"/>
      <c r="BG22" s="21" t="s">
        <v>36</v>
      </c>
      <c r="BH22" s="21" t="s">
        <v>36</v>
      </c>
      <c r="BI22" s="21" t="s">
        <v>36</v>
      </c>
    </row>
    <row r="23" ht="36.75" customHeight="1">
      <c r="A23" s="9" t="s">
        <v>60</v>
      </c>
      <c r="B23" s="10"/>
      <c r="C23" s="10"/>
      <c r="D23" s="10"/>
      <c r="E23" s="11"/>
      <c r="F23" s="10"/>
      <c r="G23" s="10"/>
      <c r="H23" s="10"/>
      <c r="I23" s="11"/>
      <c r="J23" s="10"/>
      <c r="K23" s="10"/>
      <c r="L23" s="10"/>
      <c r="M23" s="11"/>
      <c r="N23" s="10" t="s">
        <v>36</v>
      </c>
      <c r="O23" s="10" t="s">
        <v>36</v>
      </c>
      <c r="P23" s="10" t="s">
        <v>36</v>
      </c>
      <c r="Q23" s="11" t="s">
        <v>36</v>
      </c>
      <c r="R23" s="10"/>
      <c r="S23" s="10" t="s">
        <v>38</v>
      </c>
      <c r="T23" s="10" t="s">
        <v>38</v>
      </c>
      <c r="U23" s="11" t="s">
        <v>38</v>
      </c>
      <c r="V23" s="10"/>
      <c r="W23" s="10"/>
      <c r="X23" s="10" t="s">
        <v>36</v>
      </c>
      <c r="Y23" s="11" t="s">
        <v>36</v>
      </c>
      <c r="Z23" s="10"/>
      <c r="AA23" s="10"/>
      <c r="AB23" s="10"/>
      <c r="AC23" s="11"/>
      <c r="AD23" s="10"/>
      <c r="AE23" s="10"/>
      <c r="AF23" s="10"/>
      <c r="AG23" s="11"/>
      <c r="AH23" s="10"/>
      <c r="AI23" s="10"/>
      <c r="AJ23" s="10"/>
      <c r="AK23" s="11"/>
      <c r="AL23" s="10" t="s">
        <v>36</v>
      </c>
      <c r="AM23" s="10" t="s">
        <v>36</v>
      </c>
      <c r="AN23" s="10" t="s">
        <v>36</v>
      </c>
      <c r="AO23" s="11" t="s">
        <v>36</v>
      </c>
      <c r="AP23" s="10"/>
      <c r="AQ23" s="10"/>
      <c r="AR23" s="10"/>
      <c r="AS23" s="11"/>
      <c r="AT23" s="10"/>
      <c r="AU23" s="10"/>
      <c r="AV23" s="10"/>
      <c r="AW23" s="11"/>
      <c r="AX23" s="14" t="s">
        <v>36</v>
      </c>
      <c r="AY23" s="14" t="s">
        <v>36</v>
      </c>
      <c r="AZ23" s="14" t="s">
        <v>36</v>
      </c>
      <c r="BA23" s="16" t="s">
        <v>36</v>
      </c>
      <c r="BB23" s="10"/>
      <c r="BC23" s="10"/>
      <c r="BD23" s="10"/>
      <c r="BE23" s="11"/>
      <c r="BF23" s="10"/>
      <c r="BG23" s="10"/>
      <c r="BH23" s="10"/>
      <c r="BI23" s="10"/>
    </row>
    <row r="24" ht="36.75" customHeight="1">
      <c r="A24" s="9" t="s">
        <v>61</v>
      </c>
      <c r="B24" s="10"/>
      <c r="C24" s="10"/>
      <c r="D24" s="10"/>
      <c r="E24" s="11"/>
      <c r="F24" s="10"/>
      <c r="G24" s="10"/>
      <c r="H24" s="10" t="s">
        <v>36</v>
      </c>
      <c r="I24" s="11" t="s">
        <v>36</v>
      </c>
      <c r="J24" s="10"/>
      <c r="K24" s="10"/>
      <c r="L24" s="10" t="s">
        <v>36</v>
      </c>
      <c r="M24" s="11" t="s">
        <v>36</v>
      </c>
      <c r="N24" s="10"/>
      <c r="O24" s="10"/>
      <c r="P24" s="10"/>
      <c r="Q24" s="11" t="s">
        <v>36</v>
      </c>
      <c r="R24" s="10" t="s">
        <v>38</v>
      </c>
      <c r="S24" s="10" t="s">
        <v>38</v>
      </c>
      <c r="T24" s="10" t="s">
        <v>38</v>
      </c>
      <c r="U24" s="11" t="s">
        <v>38</v>
      </c>
      <c r="V24" s="10" t="s">
        <v>36</v>
      </c>
      <c r="W24" s="10" t="s">
        <v>36</v>
      </c>
      <c r="X24" s="10" t="s">
        <v>36</v>
      </c>
      <c r="Y24" s="11" t="s">
        <v>36</v>
      </c>
      <c r="Z24" s="10"/>
      <c r="AA24" s="10"/>
      <c r="AB24" s="10" t="s">
        <v>36</v>
      </c>
      <c r="AC24" s="11" t="s">
        <v>36</v>
      </c>
      <c r="AD24" s="10" t="s">
        <v>36</v>
      </c>
      <c r="AE24" s="10" t="s">
        <v>36</v>
      </c>
      <c r="AF24" s="10" t="s">
        <v>36</v>
      </c>
      <c r="AG24" s="11" t="s">
        <v>36</v>
      </c>
      <c r="AH24" s="10"/>
      <c r="AI24" s="10"/>
      <c r="AJ24" s="10" t="s">
        <v>36</v>
      </c>
      <c r="AK24" s="11" t="s">
        <v>36</v>
      </c>
      <c r="AL24" s="10" t="s">
        <v>36</v>
      </c>
      <c r="AM24" s="10" t="s">
        <v>36</v>
      </c>
      <c r="AN24" s="10" t="s">
        <v>36</v>
      </c>
      <c r="AO24" s="11" t="s">
        <v>36</v>
      </c>
      <c r="AP24" s="10"/>
      <c r="AQ24" s="10"/>
      <c r="AR24" s="10"/>
      <c r="AS24" s="11" t="s">
        <v>36</v>
      </c>
      <c r="AT24" s="10"/>
      <c r="AU24" s="10"/>
      <c r="AV24" s="10"/>
      <c r="AW24" s="11"/>
      <c r="AX24" s="14"/>
      <c r="AY24" s="15"/>
      <c r="AZ24" s="14" t="s">
        <v>36</v>
      </c>
      <c r="BA24" s="16" t="s">
        <v>36</v>
      </c>
      <c r="BB24" s="18"/>
      <c r="BC24" s="18"/>
      <c r="BD24" s="21" t="s">
        <v>36</v>
      </c>
      <c r="BE24" s="29" t="s">
        <v>36</v>
      </c>
      <c r="BF24" s="10"/>
      <c r="BG24" s="10"/>
      <c r="BH24" s="10"/>
      <c r="BI24" s="10"/>
    </row>
    <row r="25" ht="36.75" customHeight="1">
      <c r="A25" s="9" t="s">
        <v>62</v>
      </c>
      <c r="B25" s="10"/>
      <c r="C25" s="10" t="s">
        <v>36</v>
      </c>
      <c r="D25" s="10" t="s">
        <v>36</v>
      </c>
      <c r="E25" s="11"/>
      <c r="F25" s="10" t="s">
        <v>36</v>
      </c>
      <c r="G25" s="10" t="s">
        <v>36</v>
      </c>
      <c r="H25" s="10" t="s">
        <v>36</v>
      </c>
      <c r="I25" s="11" t="s">
        <v>36</v>
      </c>
      <c r="J25" s="10"/>
      <c r="K25" s="10" t="s">
        <v>37</v>
      </c>
      <c r="L25" s="10" t="s">
        <v>37</v>
      </c>
      <c r="M25" s="11" t="s">
        <v>36</v>
      </c>
      <c r="N25" s="10" t="s">
        <v>36</v>
      </c>
      <c r="O25" s="10" t="s">
        <v>37</v>
      </c>
      <c r="P25" s="10" t="s">
        <v>37</v>
      </c>
      <c r="Q25" s="11" t="s">
        <v>36</v>
      </c>
      <c r="R25" s="10"/>
      <c r="S25" s="10"/>
      <c r="T25" s="10"/>
      <c r="U25" s="11"/>
      <c r="V25" s="10"/>
      <c r="W25" s="10"/>
      <c r="X25" s="10"/>
      <c r="Y25" s="11" t="s">
        <v>36</v>
      </c>
      <c r="Z25" s="10"/>
      <c r="AA25" s="10" t="s">
        <v>38</v>
      </c>
      <c r="AB25" s="10" t="s">
        <v>38</v>
      </c>
      <c r="AC25" s="11" t="s">
        <v>38</v>
      </c>
      <c r="AD25" s="10" t="s">
        <v>36</v>
      </c>
      <c r="AE25" s="10" t="s">
        <v>36</v>
      </c>
      <c r="AF25" s="10" t="s">
        <v>36</v>
      </c>
      <c r="AG25" s="11" t="s">
        <v>36</v>
      </c>
      <c r="AH25" s="10" t="s">
        <v>36</v>
      </c>
      <c r="AI25" s="10" t="s">
        <v>36</v>
      </c>
      <c r="AJ25" s="10" t="s">
        <v>36</v>
      </c>
      <c r="AK25" s="11" t="s">
        <v>36</v>
      </c>
      <c r="AL25" s="10" t="s">
        <v>36</v>
      </c>
      <c r="AM25" s="10" t="s">
        <v>36</v>
      </c>
      <c r="AN25" s="10" t="s">
        <v>36</v>
      </c>
      <c r="AO25" s="11" t="s">
        <v>36</v>
      </c>
      <c r="AP25" s="10" t="s">
        <v>36</v>
      </c>
      <c r="AQ25" s="10" t="s">
        <v>36</v>
      </c>
      <c r="AR25" s="10" t="s">
        <v>36</v>
      </c>
      <c r="AS25" s="11" t="s">
        <v>36</v>
      </c>
      <c r="AT25" s="10" t="s">
        <v>36</v>
      </c>
      <c r="AU25" s="10" t="s">
        <v>36</v>
      </c>
      <c r="AV25" s="10" t="s">
        <v>36</v>
      </c>
      <c r="AW25" s="11" t="s">
        <v>36</v>
      </c>
      <c r="AX25" s="14" t="s">
        <v>36</v>
      </c>
      <c r="AY25" s="15"/>
      <c r="AZ25" s="15"/>
      <c r="BA25" s="16" t="s">
        <v>36</v>
      </c>
      <c r="BB25" s="10" t="s">
        <v>36</v>
      </c>
      <c r="BC25" s="10"/>
      <c r="BD25" s="10"/>
      <c r="BE25" s="11" t="s">
        <v>36</v>
      </c>
      <c r="BF25" s="10"/>
      <c r="BG25" s="10"/>
      <c r="BH25" s="10"/>
      <c r="BI25" s="10"/>
    </row>
    <row r="26" ht="36.75" customHeight="1">
      <c r="A26" s="9" t="s">
        <v>63</v>
      </c>
      <c r="B26" s="10"/>
      <c r="C26" s="10"/>
      <c r="D26" s="10"/>
      <c r="E26" s="11"/>
      <c r="F26" s="10" t="s">
        <v>36</v>
      </c>
      <c r="G26" s="10" t="s">
        <v>36</v>
      </c>
      <c r="H26" s="10" t="s">
        <v>36</v>
      </c>
      <c r="I26" s="11" t="s">
        <v>36</v>
      </c>
      <c r="J26" s="10"/>
      <c r="K26" s="10"/>
      <c r="L26" s="10"/>
      <c r="M26" s="11"/>
      <c r="N26" s="10" t="s">
        <v>36</v>
      </c>
      <c r="O26" s="10" t="s">
        <v>36</v>
      </c>
      <c r="P26" s="10" t="s">
        <v>36</v>
      </c>
      <c r="Q26" s="11" t="s">
        <v>36</v>
      </c>
      <c r="R26" s="10"/>
      <c r="S26" s="10"/>
      <c r="T26" s="10" t="s">
        <v>38</v>
      </c>
      <c r="U26" s="11" t="s">
        <v>38</v>
      </c>
      <c r="V26" s="10" t="s">
        <v>36</v>
      </c>
      <c r="W26" s="10" t="s">
        <v>36</v>
      </c>
      <c r="X26" s="10" t="s">
        <v>36</v>
      </c>
      <c r="Y26" s="11" t="s">
        <v>36</v>
      </c>
      <c r="Z26" s="10" t="s">
        <v>36</v>
      </c>
      <c r="AA26" s="10" t="s">
        <v>36</v>
      </c>
      <c r="AB26" s="10" t="s">
        <v>36</v>
      </c>
      <c r="AC26" s="11" t="s">
        <v>36</v>
      </c>
      <c r="AD26" s="10" t="s">
        <v>36</v>
      </c>
      <c r="AE26" s="10" t="s">
        <v>36</v>
      </c>
      <c r="AF26" s="10" t="s">
        <v>36</v>
      </c>
      <c r="AG26" s="11" t="s">
        <v>36</v>
      </c>
      <c r="AH26" s="10"/>
      <c r="AI26" s="10"/>
      <c r="AJ26" s="10"/>
      <c r="AK26" s="11"/>
      <c r="AL26" s="10"/>
      <c r="AM26" s="10"/>
      <c r="AN26" s="10"/>
      <c r="AO26" s="11" t="s">
        <v>36</v>
      </c>
      <c r="AP26" s="10"/>
      <c r="AQ26" s="10"/>
      <c r="AR26" s="10"/>
      <c r="AS26" s="11"/>
      <c r="AT26" s="10"/>
      <c r="AU26" s="10"/>
      <c r="AV26" s="10"/>
      <c r="AW26" s="11"/>
      <c r="AX26" s="14" t="s">
        <v>36</v>
      </c>
      <c r="AY26" s="14" t="s">
        <v>36</v>
      </c>
      <c r="AZ26" s="14" t="s">
        <v>36</v>
      </c>
      <c r="BA26" s="16" t="s">
        <v>36</v>
      </c>
      <c r="BB26" s="10"/>
      <c r="BC26" s="10"/>
      <c r="BD26" s="10"/>
      <c r="BE26" s="11"/>
      <c r="BF26" s="10"/>
      <c r="BG26" s="10"/>
      <c r="BH26" s="10" t="s">
        <v>36</v>
      </c>
      <c r="BI26" s="10"/>
    </row>
    <row r="27" ht="36.75" customHeight="1">
      <c r="A27" s="9" t="s">
        <v>64</v>
      </c>
      <c r="B27" s="10"/>
      <c r="C27" s="10"/>
      <c r="D27" s="10"/>
      <c r="E27" s="11"/>
      <c r="F27" s="10" t="s">
        <v>36</v>
      </c>
      <c r="G27" s="10" t="s">
        <v>36</v>
      </c>
      <c r="H27" s="10" t="s">
        <v>36</v>
      </c>
      <c r="I27" s="11" t="s">
        <v>36</v>
      </c>
      <c r="J27" s="10"/>
      <c r="K27" s="10"/>
      <c r="L27" s="30" t="s">
        <v>36</v>
      </c>
      <c r="M27" s="11" t="s">
        <v>36</v>
      </c>
      <c r="N27" s="10"/>
      <c r="O27" s="10"/>
      <c r="P27" s="10" t="s">
        <v>36</v>
      </c>
      <c r="Q27" s="11" t="s">
        <v>36</v>
      </c>
      <c r="R27" s="10" t="s">
        <v>38</v>
      </c>
      <c r="S27" s="10" t="s">
        <v>38</v>
      </c>
      <c r="T27" s="10" t="s">
        <v>38</v>
      </c>
      <c r="U27" s="11" t="s">
        <v>38</v>
      </c>
      <c r="V27" s="10"/>
      <c r="W27" s="10"/>
      <c r="X27" s="10"/>
      <c r="Y27" s="11"/>
      <c r="Z27" s="10" t="s">
        <v>36</v>
      </c>
      <c r="AA27" s="10" t="s">
        <v>36</v>
      </c>
      <c r="AB27" s="10" t="s">
        <v>36</v>
      </c>
      <c r="AC27" s="11" t="s">
        <v>36</v>
      </c>
      <c r="AD27" s="10" t="s">
        <v>36</v>
      </c>
      <c r="AE27" s="10" t="s">
        <v>36</v>
      </c>
      <c r="AF27" s="10" t="s">
        <v>36</v>
      </c>
      <c r="AG27" s="11" t="s">
        <v>36</v>
      </c>
      <c r="AH27" s="10"/>
      <c r="AI27" s="10"/>
      <c r="AJ27" s="10"/>
      <c r="AK27" s="11"/>
      <c r="AL27" s="10" t="s">
        <v>36</v>
      </c>
      <c r="AM27" s="10" t="s">
        <v>36</v>
      </c>
      <c r="AN27" s="10" t="s">
        <v>36</v>
      </c>
      <c r="AO27" s="11" t="s">
        <v>36</v>
      </c>
      <c r="AP27" s="10"/>
      <c r="AQ27" s="10"/>
      <c r="AR27" s="10"/>
      <c r="AS27" s="11"/>
      <c r="AT27" s="10" t="s">
        <v>65</v>
      </c>
      <c r="AU27" s="10"/>
      <c r="AV27" s="10"/>
      <c r="AW27" s="11"/>
      <c r="AX27" s="20" t="s">
        <v>36</v>
      </c>
      <c r="AY27" s="20" t="s">
        <v>36</v>
      </c>
      <c r="AZ27" s="20" t="s">
        <v>36</v>
      </c>
      <c r="BA27" s="16" t="s">
        <v>36</v>
      </c>
      <c r="BB27" s="10"/>
      <c r="BC27" s="10"/>
      <c r="BD27" s="10"/>
      <c r="BE27" s="11"/>
      <c r="BF27" s="10" t="s">
        <v>36</v>
      </c>
      <c r="BG27" s="10" t="s">
        <v>36</v>
      </c>
      <c r="BH27" s="10" t="s">
        <v>36</v>
      </c>
      <c r="BI27" s="10" t="s">
        <v>36</v>
      </c>
    </row>
    <row r="28" ht="36.75" customHeight="1">
      <c r="A28" s="9" t="s">
        <v>66</v>
      </c>
      <c r="B28" s="10"/>
      <c r="C28" s="10"/>
      <c r="D28" s="10" t="s">
        <v>65</v>
      </c>
      <c r="E28" s="11"/>
      <c r="F28" s="10" t="s">
        <v>36</v>
      </c>
      <c r="G28" s="10" t="s">
        <v>36</v>
      </c>
      <c r="H28" s="10" t="s">
        <v>36</v>
      </c>
      <c r="I28" s="11" t="s">
        <v>36</v>
      </c>
      <c r="J28" s="10"/>
      <c r="K28" s="10"/>
      <c r="L28" s="10"/>
      <c r="M28" s="11" t="s">
        <v>36</v>
      </c>
      <c r="N28" s="10" t="s">
        <v>36</v>
      </c>
      <c r="O28" s="10" t="s">
        <v>36</v>
      </c>
      <c r="P28" s="10" t="s">
        <v>36</v>
      </c>
      <c r="Q28" s="11" t="s">
        <v>36</v>
      </c>
      <c r="R28" s="10" t="s">
        <v>38</v>
      </c>
      <c r="S28" s="10" t="s">
        <v>38</v>
      </c>
      <c r="T28" s="10" t="s">
        <v>38</v>
      </c>
      <c r="U28" s="11" t="s">
        <v>38</v>
      </c>
      <c r="V28" s="10" t="s">
        <v>36</v>
      </c>
      <c r="W28" s="10" t="s">
        <v>36</v>
      </c>
      <c r="X28" s="10" t="s">
        <v>36</v>
      </c>
      <c r="Y28" s="11" t="s">
        <v>36</v>
      </c>
      <c r="Z28" s="10" t="s">
        <v>36</v>
      </c>
      <c r="AA28" s="10" t="s">
        <v>36</v>
      </c>
      <c r="AB28" s="10" t="s">
        <v>36</v>
      </c>
      <c r="AC28" s="11" t="s">
        <v>36</v>
      </c>
      <c r="AD28" s="10"/>
      <c r="AE28" s="10"/>
      <c r="AF28" s="10" t="s">
        <v>36</v>
      </c>
      <c r="AG28" s="11" t="s">
        <v>36</v>
      </c>
      <c r="AH28" s="10" t="s">
        <v>36</v>
      </c>
      <c r="AI28" s="10" t="s">
        <v>36</v>
      </c>
      <c r="AJ28" s="10" t="s">
        <v>36</v>
      </c>
      <c r="AK28" s="11" t="s">
        <v>36</v>
      </c>
      <c r="AL28" s="10" t="s">
        <v>36</v>
      </c>
      <c r="AM28" s="10" t="s">
        <v>36</v>
      </c>
      <c r="AN28" s="10" t="s">
        <v>36</v>
      </c>
      <c r="AO28" s="11" t="s">
        <v>36</v>
      </c>
      <c r="AP28" s="10"/>
      <c r="AQ28" s="10"/>
      <c r="AR28" s="10" t="s">
        <v>36</v>
      </c>
      <c r="AS28" s="11"/>
      <c r="AT28" s="10"/>
      <c r="AU28" s="10"/>
      <c r="AV28" s="10" t="s">
        <v>36</v>
      </c>
      <c r="AW28" s="11"/>
      <c r="AX28" s="14" t="s">
        <v>36</v>
      </c>
      <c r="AY28" s="14" t="s">
        <v>36</v>
      </c>
      <c r="AZ28" s="14" t="s">
        <v>36</v>
      </c>
      <c r="BA28" s="16" t="s">
        <v>36</v>
      </c>
      <c r="BB28" s="10"/>
      <c r="BC28" s="10"/>
      <c r="BD28" s="10"/>
      <c r="BE28" s="11"/>
      <c r="BF28" s="10" t="s">
        <v>43</v>
      </c>
      <c r="BG28" s="10" t="s">
        <v>36</v>
      </c>
      <c r="BH28" s="10" t="s">
        <v>36</v>
      </c>
      <c r="BI28" s="10" t="s">
        <v>36</v>
      </c>
    </row>
    <row r="29" ht="36.75" customHeight="1">
      <c r="A29" s="9" t="s">
        <v>67</v>
      </c>
      <c r="B29" s="10"/>
      <c r="C29" s="10"/>
      <c r="D29" s="10"/>
      <c r="E29" s="11"/>
      <c r="F29" s="10"/>
      <c r="G29" s="10"/>
      <c r="H29" s="10" t="s">
        <v>36</v>
      </c>
      <c r="I29" s="11" t="s">
        <v>36</v>
      </c>
      <c r="J29" s="10"/>
      <c r="K29" s="10"/>
      <c r="L29" s="10"/>
      <c r="M29" s="11"/>
      <c r="N29" s="10"/>
      <c r="O29" s="10"/>
      <c r="P29" s="10"/>
      <c r="Q29" s="11"/>
      <c r="R29" s="10"/>
      <c r="S29" s="10"/>
      <c r="T29" s="10"/>
      <c r="U29" s="11"/>
      <c r="V29" s="10"/>
      <c r="W29" s="10"/>
      <c r="X29" s="10"/>
      <c r="Y29" s="11"/>
      <c r="Z29" s="10"/>
      <c r="AA29" s="10"/>
      <c r="AB29" s="10"/>
      <c r="AC29" s="11"/>
      <c r="AD29" s="10"/>
      <c r="AE29" s="10"/>
      <c r="AF29" s="10"/>
      <c r="AG29" s="11"/>
      <c r="AH29" s="10" t="s">
        <v>36</v>
      </c>
      <c r="AI29" s="10" t="s">
        <v>36</v>
      </c>
      <c r="AJ29" s="10" t="s">
        <v>36</v>
      </c>
      <c r="AK29" s="11" t="s">
        <v>36</v>
      </c>
      <c r="AL29" s="10" t="s">
        <v>36</v>
      </c>
      <c r="AM29" s="10" t="s">
        <v>36</v>
      </c>
      <c r="AN29" s="10" t="s">
        <v>36</v>
      </c>
      <c r="AO29" s="11" t="s">
        <v>36</v>
      </c>
      <c r="AP29" s="10"/>
      <c r="AQ29" s="10"/>
      <c r="AR29" s="10"/>
      <c r="AS29" s="11"/>
      <c r="AT29" s="10"/>
      <c r="AU29" s="10"/>
      <c r="AV29" s="10"/>
      <c r="AW29" s="11"/>
      <c r="AX29" s="14"/>
      <c r="AY29" s="15"/>
      <c r="AZ29" s="15"/>
      <c r="BA29" s="31"/>
      <c r="BB29" s="10"/>
      <c r="BC29" s="10"/>
      <c r="BD29" s="10"/>
      <c r="BE29" s="11"/>
      <c r="BF29" s="18"/>
      <c r="BG29" s="19"/>
      <c r="BH29" s="19"/>
      <c r="BI29" s="18"/>
    </row>
    <row r="30" ht="36.75" customHeight="1">
      <c r="A30" s="9" t="s">
        <v>68</v>
      </c>
      <c r="B30" s="10"/>
      <c r="C30" s="10"/>
      <c r="D30" s="10"/>
      <c r="E30" s="11"/>
      <c r="F30" s="10"/>
      <c r="G30" s="10"/>
      <c r="H30" s="10"/>
      <c r="I30" s="11"/>
      <c r="J30" s="10"/>
      <c r="K30" s="10"/>
      <c r="L30" s="10"/>
      <c r="M30" s="11"/>
      <c r="N30" s="10"/>
      <c r="O30" s="10"/>
      <c r="P30" s="10"/>
      <c r="Q30" s="11"/>
      <c r="R30" s="10"/>
      <c r="S30" s="10"/>
      <c r="T30" s="10"/>
      <c r="U30" s="11" t="s">
        <v>36</v>
      </c>
      <c r="V30" s="10"/>
      <c r="W30" s="10"/>
      <c r="X30" s="10"/>
      <c r="Y30" s="11"/>
      <c r="Z30" s="10"/>
      <c r="AA30" s="10"/>
      <c r="AB30" s="10"/>
      <c r="AC30" s="11"/>
      <c r="AD30" s="10"/>
      <c r="AE30" s="10"/>
      <c r="AF30" s="10"/>
      <c r="AG30" s="11"/>
      <c r="AH30" s="10"/>
      <c r="AI30" s="10"/>
      <c r="AJ30" s="10"/>
      <c r="AK30" s="11"/>
      <c r="AL30" s="10"/>
      <c r="AM30" s="10"/>
      <c r="AN30" s="10"/>
      <c r="AO30" s="11"/>
      <c r="AP30" s="10"/>
      <c r="AQ30" s="10"/>
      <c r="AR30" s="10"/>
      <c r="AS30" s="11" t="s">
        <v>36</v>
      </c>
      <c r="AT30" s="10"/>
      <c r="AU30" s="10"/>
      <c r="AV30" s="10"/>
      <c r="AW30" s="11"/>
      <c r="AX30" s="14"/>
      <c r="AY30" s="15"/>
      <c r="AZ30" s="15"/>
      <c r="BA30" s="31"/>
      <c r="BB30" s="10"/>
      <c r="BC30" s="10"/>
      <c r="BD30" s="10"/>
      <c r="BE30" s="11"/>
      <c r="BF30" s="18"/>
      <c r="BG30" s="19"/>
      <c r="BH30" s="19"/>
      <c r="BI30" s="18"/>
    </row>
    <row r="31" ht="36.75" customHeight="1">
      <c r="A31" s="9" t="s">
        <v>69</v>
      </c>
      <c r="B31" s="10"/>
      <c r="C31" s="10" t="s">
        <v>36</v>
      </c>
      <c r="D31" s="10" t="s">
        <v>36</v>
      </c>
      <c r="E31" s="11"/>
      <c r="F31" s="10" t="s">
        <v>36</v>
      </c>
      <c r="G31" s="10" t="s">
        <v>36</v>
      </c>
      <c r="H31" s="10" t="s">
        <v>36</v>
      </c>
      <c r="I31" s="11" t="s">
        <v>36</v>
      </c>
      <c r="J31" s="10"/>
      <c r="K31" s="10" t="s">
        <v>37</v>
      </c>
      <c r="L31" s="10" t="s">
        <v>37</v>
      </c>
      <c r="M31" s="11"/>
      <c r="N31" s="10"/>
      <c r="O31" s="10" t="s">
        <v>37</v>
      </c>
      <c r="P31" s="10" t="s">
        <v>37</v>
      </c>
      <c r="Q31" s="11"/>
      <c r="R31" s="10" t="s">
        <v>38</v>
      </c>
      <c r="S31" s="10" t="s">
        <v>38</v>
      </c>
      <c r="T31" s="10" t="s">
        <v>38</v>
      </c>
      <c r="U31" s="11" t="s">
        <v>38</v>
      </c>
      <c r="V31" s="10" t="s">
        <v>36</v>
      </c>
      <c r="W31" s="10" t="s">
        <v>36</v>
      </c>
      <c r="X31" s="10" t="s">
        <v>36</v>
      </c>
      <c r="Y31" s="11" t="s">
        <v>36</v>
      </c>
      <c r="Z31" s="10"/>
      <c r="AA31" s="10" t="s">
        <v>38</v>
      </c>
      <c r="AB31" s="10" t="s">
        <v>38</v>
      </c>
      <c r="AC31" s="11" t="s">
        <v>36</v>
      </c>
      <c r="AD31" s="10" t="s">
        <v>36</v>
      </c>
      <c r="AE31" s="10" t="s">
        <v>36</v>
      </c>
      <c r="AF31" s="10" t="s">
        <v>36</v>
      </c>
      <c r="AG31" s="11" t="s">
        <v>36</v>
      </c>
      <c r="AH31" s="10"/>
      <c r="AI31" s="10" t="s">
        <v>36</v>
      </c>
      <c r="AJ31" s="10" t="s">
        <v>36</v>
      </c>
      <c r="AK31" s="11"/>
      <c r="AL31" s="10" t="s">
        <v>36</v>
      </c>
      <c r="AM31" s="10" t="s">
        <v>36</v>
      </c>
      <c r="AN31" s="10" t="s">
        <v>36</v>
      </c>
      <c r="AO31" s="11" t="s">
        <v>36</v>
      </c>
      <c r="AP31" s="10"/>
      <c r="AQ31" s="10"/>
      <c r="AR31" s="10"/>
      <c r="AS31" s="11"/>
      <c r="AT31" s="10" t="s">
        <v>36</v>
      </c>
      <c r="AU31" s="10" t="s">
        <v>36</v>
      </c>
      <c r="AV31" s="10" t="s">
        <v>36</v>
      </c>
      <c r="AW31" s="11" t="s">
        <v>36</v>
      </c>
      <c r="AX31" s="14" t="s">
        <v>36</v>
      </c>
      <c r="AY31" s="14" t="s">
        <v>36</v>
      </c>
      <c r="AZ31" s="14" t="s">
        <v>36</v>
      </c>
      <c r="BA31" s="16" t="s">
        <v>36</v>
      </c>
      <c r="BB31" s="10"/>
      <c r="BC31" s="10"/>
      <c r="BD31" s="10"/>
      <c r="BE31" s="11"/>
      <c r="BF31" s="10" t="s">
        <v>36</v>
      </c>
      <c r="BG31" s="10" t="s">
        <v>36</v>
      </c>
      <c r="BH31" s="10" t="s">
        <v>36</v>
      </c>
      <c r="BI31" s="10" t="s">
        <v>36</v>
      </c>
    </row>
    <row r="32" ht="36.75" customHeight="1">
      <c r="A32" s="9" t="s">
        <v>70</v>
      </c>
      <c r="B32" s="10"/>
      <c r="C32" s="10"/>
      <c r="D32" s="10"/>
      <c r="E32" s="11"/>
      <c r="F32" s="10" t="s">
        <v>36</v>
      </c>
      <c r="G32" s="10" t="s">
        <v>36</v>
      </c>
      <c r="H32" s="10" t="s">
        <v>36</v>
      </c>
      <c r="I32" s="11" t="s">
        <v>36</v>
      </c>
      <c r="J32" s="10"/>
      <c r="K32" s="10"/>
      <c r="L32" s="10"/>
      <c r="M32" s="11"/>
      <c r="N32" s="10"/>
      <c r="O32" s="10"/>
      <c r="P32" s="10"/>
      <c r="Q32" s="11" t="s">
        <v>36</v>
      </c>
      <c r="R32" s="10"/>
      <c r="S32" s="10"/>
      <c r="T32" s="10"/>
      <c r="U32" s="11" t="s">
        <v>36</v>
      </c>
      <c r="V32" s="10" t="s">
        <v>36</v>
      </c>
      <c r="W32" s="10" t="s">
        <v>36</v>
      </c>
      <c r="X32" s="10" t="s">
        <v>36</v>
      </c>
      <c r="Y32" s="11" t="s">
        <v>36</v>
      </c>
      <c r="Z32" s="10" t="s">
        <v>36</v>
      </c>
      <c r="AA32" s="10" t="s">
        <v>36</v>
      </c>
      <c r="AB32" s="10" t="s">
        <v>36</v>
      </c>
      <c r="AC32" s="11" t="s">
        <v>36</v>
      </c>
      <c r="AD32" s="10"/>
      <c r="AE32" s="10"/>
      <c r="AF32" s="10"/>
      <c r="AG32" s="11"/>
      <c r="AH32" s="10"/>
      <c r="AI32" s="10"/>
      <c r="AJ32" s="10"/>
      <c r="AK32" s="11"/>
      <c r="AL32" s="10" t="s">
        <v>36</v>
      </c>
      <c r="AM32" s="10" t="s">
        <v>36</v>
      </c>
      <c r="AN32" s="10" t="s">
        <v>36</v>
      </c>
      <c r="AO32" s="11" t="s">
        <v>36</v>
      </c>
      <c r="AP32" s="10" t="s">
        <v>36</v>
      </c>
      <c r="AQ32" s="10" t="s">
        <v>36</v>
      </c>
      <c r="AR32" s="10" t="s">
        <v>36</v>
      </c>
      <c r="AS32" s="11" t="s">
        <v>36</v>
      </c>
      <c r="AT32" s="10"/>
      <c r="AU32" s="10"/>
      <c r="AV32" s="10"/>
      <c r="AW32" s="11"/>
      <c r="AX32" s="14" t="s">
        <v>36</v>
      </c>
      <c r="AY32" s="14" t="s">
        <v>36</v>
      </c>
      <c r="AZ32" s="14" t="s">
        <v>36</v>
      </c>
      <c r="BA32" s="16" t="s">
        <v>36</v>
      </c>
      <c r="BB32" s="10"/>
      <c r="BC32" s="10"/>
      <c r="BD32" s="10"/>
      <c r="BE32" s="11"/>
      <c r="BF32" s="10"/>
      <c r="BG32" s="10"/>
      <c r="BH32" s="10"/>
      <c r="BI32" s="10"/>
    </row>
    <row r="33" ht="36.75" customHeight="1">
      <c r="A33" s="32" t="s">
        <v>71</v>
      </c>
      <c r="B33" s="10"/>
      <c r="C33" s="10"/>
      <c r="D33" s="10"/>
      <c r="E33" s="11"/>
      <c r="F33" s="10" t="s">
        <v>36</v>
      </c>
      <c r="G33" s="10" t="s">
        <v>36</v>
      </c>
      <c r="H33" s="10" t="s">
        <v>36</v>
      </c>
      <c r="I33" s="11" t="s">
        <v>36</v>
      </c>
      <c r="J33" s="10"/>
      <c r="K33" s="10"/>
      <c r="L33" s="10" t="s">
        <v>36</v>
      </c>
      <c r="M33" s="11"/>
      <c r="N33" s="10" t="s">
        <v>36</v>
      </c>
      <c r="O33" s="10" t="s">
        <v>36</v>
      </c>
      <c r="P33" s="10" t="s">
        <v>36</v>
      </c>
      <c r="Q33" s="11" t="s">
        <v>36</v>
      </c>
      <c r="R33" s="10"/>
      <c r="S33" s="10"/>
      <c r="T33" s="10" t="s">
        <v>36</v>
      </c>
      <c r="U33" s="11" t="s">
        <v>36</v>
      </c>
      <c r="V33" s="10"/>
      <c r="W33" s="10"/>
      <c r="X33" s="10"/>
      <c r="Y33" s="11"/>
      <c r="Z33" s="10" t="s">
        <v>36</v>
      </c>
      <c r="AA33" s="10"/>
      <c r="AB33" s="10" t="s">
        <v>38</v>
      </c>
      <c r="AC33" s="11" t="s">
        <v>36</v>
      </c>
      <c r="AD33" s="10" t="s">
        <v>36</v>
      </c>
      <c r="AE33" s="10" t="s">
        <v>36</v>
      </c>
      <c r="AF33" s="10" t="s">
        <v>36</v>
      </c>
      <c r="AG33" s="11" t="s">
        <v>36</v>
      </c>
      <c r="AH33" s="10"/>
      <c r="AI33" s="10"/>
      <c r="AJ33" s="10"/>
      <c r="AK33" s="11"/>
      <c r="AL33" s="10" t="s">
        <v>36</v>
      </c>
      <c r="AM33" s="10" t="s">
        <v>65</v>
      </c>
      <c r="AN33" s="10" t="s">
        <v>36</v>
      </c>
      <c r="AO33" s="11" t="s">
        <v>36</v>
      </c>
      <c r="AP33" s="10"/>
      <c r="AQ33" s="10" t="s">
        <v>65</v>
      </c>
      <c r="AR33" s="10"/>
      <c r="AS33" s="11"/>
      <c r="AT33" s="10" t="s">
        <v>47</v>
      </c>
      <c r="AU33" s="10" t="s">
        <v>36</v>
      </c>
      <c r="AV33" s="10"/>
      <c r="AW33" s="11"/>
      <c r="AX33" s="14" t="s">
        <v>36</v>
      </c>
      <c r="AY33" s="15"/>
      <c r="AZ33" s="15"/>
      <c r="BA33" s="16" t="s">
        <v>36</v>
      </c>
      <c r="BB33" s="10"/>
      <c r="BC33" s="10"/>
      <c r="BD33" s="10"/>
      <c r="BE33" s="11"/>
      <c r="BF33" s="10" t="s">
        <v>36</v>
      </c>
      <c r="BG33" s="10"/>
      <c r="BH33" s="10"/>
      <c r="BI33" s="10" t="s">
        <v>36</v>
      </c>
    </row>
    <row r="34" ht="36.75" customHeight="1">
      <c r="A34" s="9" t="s">
        <v>72</v>
      </c>
      <c r="B34" s="10"/>
      <c r="C34" s="10"/>
      <c r="D34" s="10"/>
      <c r="E34" s="11"/>
      <c r="F34" s="10" t="s">
        <v>36</v>
      </c>
      <c r="G34" s="10" t="s">
        <v>36</v>
      </c>
      <c r="H34" s="10" t="s">
        <v>36</v>
      </c>
      <c r="I34" s="11" t="s">
        <v>36</v>
      </c>
      <c r="J34" s="10"/>
      <c r="K34" s="10" t="s">
        <v>36</v>
      </c>
      <c r="L34" s="10" t="s">
        <v>36</v>
      </c>
      <c r="M34" s="11" t="s">
        <v>36</v>
      </c>
      <c r="N34" s="10"/>
      <c r="O34" s="10"/>
      <c r="P34" s="10"/>
      <c r="Q34" s="11"/>
      <c r="R34" s="10"/>
      <c r="S34" s="10"/>
      <c r="T34" s="10"/>
      <c r="U34" s="11"/>
      <c r="V34" s="10"/>
      <c r="W34" s="10"/>
      <c r="X34" s="10"/>
      <c r="Y34" s="11"/>
      <c r="Z34" s="10" t="s">
        <v>36</v>
      </c>
      <c r="AA34" s="10" t="s">
        <v>38</v>
      </c>
      <c r="AB34" s="10" t="s">
        <v>38</v>
      </c>
      <c r="AC34" s="11" t="s">
        <v>38</v>
      </c>
      <c r="AD34" s="10" t="s">
        <v>36</v>
      </c>
      <c r="AE34" s="10" t="s">
        <v>36</v>
      </c>
      <c r="AF34" s="10" t="s">
        <v>36</v>
      </c>
      <c r="AG34" s="11" t="s">
        <v>36</v>
      </c>
      <c r="AH34" s="10"/>
      <c r="AI34" s="10"/>
      <c r="AJ34" s="10"/>
      <c r="AK34" s="11"/>
      <c r="AL34" s="10" t="s">
        <v>36</v>
      </c>
      <c r="AM34" s="10" t="s">
        <v>36</v>
      </c>
      <c r="AN34" s="10" t="s">
        <v>36</v>
      </c>
      <c r="AO34" s="11" t="s">
        <v>36</v>
      </c>
      <c r="AP34" s="10"/>
      <c r="AQ34" s="10"/>
      <c r="AR34" s="10"/>
      <c r="AS34" s="11"/>
      <c r="AT34" s="10"/>
      <c r="AU34" s="10"/>
      <c r="AV34" s="10"/>
      <c r="AW34" s="11"/>
      <c r="AX34" s="14" t="s">
        <v>36</v>
      </c>
      <c r="AY34" s="15"/>
      <c r="AZ34" s="15"/>
      <c r="BA34" s="16" t="s">
        <v>36</v>
      </c>
      <c r="BB34" s="10"/>
      <c r="BC34" s="10"/>
      <c r="BD34" s="10"/>
      <c r="BE34" s="11"/>
      <c r="BF34" s="10" t="s">
        <v>36</v>
      </c>
      <c r="BG34" s="10"/>
      <c r="BH34" s="10"/>
      <c r="BI34" s="10" t="s">
        <v>36</v>
      </c>
    </row>
    <row r="35" ht="36.75" customHeight="1">
      <c r="A35" s="9" t="s">
        <v>73</v>
      </c>
      <c r="B35" s="10"/>
      <c r="C35" s="10"/>
      <c r="D35" s="10"/>
      <c r="E35" s="11"/>
      <c r="F35" s="10"/>
      <c r="G35" s="10"/>
      <c r="H35" s="10" t="s">
        <v>36</v>
      </c>
      <c r="I35" s="11" t="s">
        <v>36</v>
      </c>
      <c r="J35" s="10"/>
      <c r="K35" s="10"/>
      <c r="L35" s="10"/>
      <c r="M35" s="11"/>
      <c r="N35" s="10"/>
      <c r="O35" s="10"/>
      <c r="P35" s="10"/>
      <c r="Q35" s="11"/>
      <c r="R35" s="10"/>
      <c r="S35" s="10"/>
      <c r="T35" s="10"/>
      <c r="U35" s="11"/>
      <c r="V35" s="10"/>
      <c r="W35" s="10"/>
      <c r="X35" s="10"/>
      <c r="Y35" s="11"/>
      <c r="Z35" s="10"/>
      <c r="AA35" s="10"/>
      <c r="AB35" s="10"/>
      <c r="AC35" s="11"/>
      <c r="AD35" s="10" t="s">
        <v>36</v>
      </c>
      <c r="AE35" s="10" t="s">
        <v>36</v>
      </c>
      <c r="AF35" s="10" t="s">
        <v>36</v>
      </c>
      <c r="AG35" s="11" t="s">
        <v>36</v>
      </c>
      <c r="AH35" s="10"/>
      <c r="AI35" s="10"/>
      <c r="AJ35" s="10"/>
      <c r="AK35" s="11"/>
      <c r="AL35" s="10" t="s">
        <v>36</v>
      </c>
      <c r="AM35" s="10" t="s">
        <v>36</v>
      </c>
      <c r="AN35" s="10" t="s">
        <v>36</v>
      </c>
      <c r="AO35" s="11" t="s">
        <v>36</v>
      </c>
      <c r="AP35" s="10"/>
      <c r="AQ35" s="10"/>
      <c r="AR35" s="10"/>
      <c r="AS35" s="11"/>
      <c r="AT35" s="10"/>
      <c r="AU35" s="10"/>
      <c r="AV35" s="10"/>
      <c r="AW35" s="11"/>
      <c r="AX35" s="14"/>
      <c r="AY35" s="15"/>
      <c r="AZ35" s="20" t="s">
        <v>38</v>
      </c>
      <c r="BA35" s="17" t="s">
        <v>38</v>
      </c>
      <c r="BB35" s="10"/>
      <c r="BC35" s="10"/>
      <c r="BD35" s="10"/>
      <c r="BE35" s="11"/>
      <c r="BF35" s="18"/>
      <c r="BG35" s="19"/>
      <c r="BH35" s="21" t="s">
        <v>36</v>
      </c>
      <c r="BI35" s="21" t="s">
        <v>36</v>
      </c>
    </row>
    <row r="36" ht="36.75" customHeight="1">
      <c r="A36" s="9" t="s">
        <v>74</v>
      </c>
      <c r="B36" s="10"/>
      <c r="C36" s="10" t="s">
        <v>36</v>
      </c>
      <c r="D36" s="10" t="s">
        <v>36</v>
      </c>
      <c r="E36" s="11" t="s">
        <v>36</v>
      </c>
      <c r="F36" s="10" t="s">
        <v>36</v>
      </c>
      <c r="G36" s="10" t="s">
        <v>36</v>
      </c>
      <c r="H36" s="10" t="s">
        <v>36</v>
      </c>
      <c r="I36" s="11" t="s">
        <v>36</v>
      </c>
      <c r="J36" s="10"/>
      <c r="K36" s="10" t="s">
        <v>37</v>
      </c>
      <c r="L36" s="10" t="s">
        <v>37</v>
      </c>
      <c r="M36" s="10" t="s">
        <v>37</v>
      </c>
      <c r="N36" s="10"/>
      <c r="O36" s="10"/>
      <c r="P36" s="10"/>
      <c r="Q36" s="11"/>
      <c r="R36" s="10"/>
      <c r="S36" s="10" t="s">
        <v>36</v>
      </c>
      <c r="T36" s="10" t="s">
        <v>36</v>
      </c>
      <c r="U36" s="11" t="s">
        <v>36</v>
      </c>
      <c r="V36" s="10" t="s">
        <v>36</v>
      </c>
      <c r="W36" s="10" t="s">
        <v>36</v>
      </c>
      <c r="X36" s="10" t="s">
        <v>36</v>
      </c>
      <c r="Y36" s="11" t="s">
        <v>36</v>
      </c>
      <c r="Z36" s="10" t="s">
        <v>36</v>
      </c>
      <c r="AA36" s="10" t="s">
        <v>38</v>
      </c>
      <c r="AB36" s="10" t="s">
        <v>38</v>
      </c>
      <c r="AC36" s="11" t="s">
        <v>38</v>
      </c>
      <c r="AD36" s="10" t="s">
        <v>36</v>
      </c>
      <c r="AE36" s="10" t="s">
        <v>36</v>
      </c>
      <c r="AF36" s="10" t="s">
        <v>36</v>
      </c>
      <c r="AG36" s="11" t="s">
        <v>36</v>
      </c>
      <c r="AH36" s="10"/>
      <c r="AI36" s="10" t="s">
        <v>36</v>
      </c>
      <c r="AJ36" s="10" t="s">
        <v>36</v>
      </c>
      <c r="AK36" s="11" t="s">
        <v>36</v>
      </c>
      <c r="AL36" s="10" t="s">
        <v>36</v>
      </c>
      <c r="AM36" s="10" t="s">
        <v>36</v>
      </c>
      <c r="AN36" s="10" t="s">
        <v>36</v>
      </c>
      <c r="AO36" s="11" t="s">
        <v>36</v>
      </c>
      <c r="AP36" s="10" t="s">
        <v>36</v>
      </c>
      <c r="AQ36" s="10" t="s">
        <v>36</v>
      </c>
      <c r="AR36" s="10" t="s">
        <v>36</v>
      </c>
      <c r="AS36" s="11" t="s">
        <v>36</v>
      </c>
      <c r="AT36" s="10"/>
      <c r="AU36" s="10"/>
      <c r="AV36" s="10"/>
      <c r="AW36" s="11"/>
      <c r="AX36" s="14" t="s">
        <v>36</v>
      </c>
      <c r="AY36" s="14" t="s">
        <v>36</v>
      </c>
      <c r="AZ36" s="14" t="s">
        <v>36</v>
      </c>
      <c r="BA36" s="16" t="s">
        <v>36</v>
      </c>
      <c r="BB36" s="10"/>
      <c r="BC36" s="10"/>
      <c r="BD36" s="10"/>
      <c r="BE36" s="11"/>
      <c r="BF36" s="10" t="s">
        <v>36</v>
      </c>
      <c r="BG36" s="10" t="s">
        <v>36</v>
      </c>
      <c r="BH36" s="10" t="s">
        <v>36</v>
      </c>
      <c r="BI36" s="10" t="s">
        <v>36</v>
      </c>
    </row>
    <row r="37" ht="36.75" customHeight="1">
      <c r="A37" s="9" t="s">
        <v>75</v>
      </c>
      <c r="B37" s="10"/>
      <c r="C37" s="10"/>
      <c r="D37" s="10"/>
      <c r="E37" s="11"/>
      <c r="F37" s="10" t="s">
        <v>36</v>
      </c>
      <c r="G37" s="10" t="s">
        <v>36</v>
      </c>
      <c r="H37" s="10" t="s">
        <v>36</v>
      </c>
      <c r="I37" s="11" t="s">
        <v>36</v>
      </c>
      <c r="J37" s="10"/>
      <c r="K37" s="10" t="s">
        <v>36</v>
      </c>
      <c r="L37" s="10" t="s">
        <v>36</v>
      </c>
      <c r="M37" s="11"/>
      <c r="N37" s="10" t="s">
        <v>36</v>
      </c>
      <c r="O37" s="10" t="s">
        <v>36</v>
      </c>
      <c r="P37" s="10" t="s">
        <v>36</v>
      </c>
      <c r="Q37" s="11" t="s">
        <v>36</v>
      </c>
      <c r="R37" s="10"/>
      <c r="S37" s="10"/>
      <c r="T37" s="10"/>
      <c r="U37" s="11" t="s">
        <v>38</v>
      </c>
      <c r="V37" s="10" t="s">
        <v>36</v>
      </c>
      <c r="W37" s="10" t="s">
        <v>36</v>
      </c>
      <c r="X37" s="10" t="s">
        <v>36</v>
      </c>
      <c r="Y37" s="11" t="s">
        <v>36</v>
      </c>
      <c r="Z37" s="10"/>
      <c r="AA37" s="10"/>
      <c r="AB37" s="10"/>
      <c r="AC37" s="11" t="s">
        <v>36</v>
      </c>
      <c r="AD37" s="10" t="s">
        <v>36</v>
      </c>
      <c r="AE37" s="10" t="s">
        <v>36</v>
      </c>
      <c r="AF37" s="10" t="s">
        <v>36</v>
      </c>
      <c r="AG37" s="11" t="s">
        <v>36</v>
      </c>
      <c r="AH37" s="10" t="s">
        <v>36</v>
      </c>
      <c r="AI37" s="10" t="s">
        <v>36</v>
      </c>
      <c r="AJ37" s="10" t="s">
        <v>36</v>
      </c>
      <c r="AK37" s="11" t="s">
        <v>36</v>
      </c>
      <c r="AL37" s="10" t="s">
        <v>36</v>
      </c>
      <c r="AM37" s="10" t="s">
        <v>36</v>
      </c>
      <c r="AN37" s="10" t="s">
        <v>36</v>
      </c>
      <c r="AO37" s="11" t="s">
        <v>36</v>
      </c>
      <c r="AP37" s="10"/>
      <c r="AQ37" s="10"/>
      <c r="AR37" s="10"/>
      <c r="AS37" s="11"/>
      <c r="AT37" s="10"/>
      <c r="AU37" s="10"/>
      <c r="AV37" s="10"/>
      <c r="AW37" s="11"/>
      <c r="AX37" s="14" t="s">
        <v>36</v>
      </c>
      <c r="AY37" s="14" t="s">
        <v>36</v>
      </c>
      <c r="AZ37" s="14" t="s">
        <v>36</v>
      </c>
      <c r="BA37" s="16" t="s">
        <v>36</v>
      </c>
      <c r="BB37" s="10"/>
      <c r="BC37" s="10"/>
      <c r="BD37" s="10"/>
      <c r="BE37" s="11"/>
      <c r="BF37" s="10"/>
      <c r="BG37" s="10"/>
      <c r="BH37" s="10"/>
      <c r="BI37" s="10"/>
    </row>
    <row r="38" ht="36.75" customHeight="1">
      <c r="A38" s="9" t="s">
        <v>76</v>
      </c>
      <c r="B38" s="10"/>
      <c r="C38" s="10" t="s">
        <v>37</v>
      </c>
      <c r="D38" s="10" t="s">
        <v>36</v>
      </c>
      <c r="E38" s="11" t="s">
        <v>36</v>
      </c>
      <c r="F38" s="10" t="s">
        <v>36</v>
      </c>
      <c r="G38" s="10" t="s">
        <v>37</v>
      </c>
      <c r="H38" s="10" t="s">
        <v>36</v>
      </c>
      <c r="I38" s="11" t="s">
        <v>36</v>
      </c>
      <c r="J38" s="10"/>
      <c r="K38" s="10" t="s">
        <v>37</v>
      </c>
      <c r="L38" s="10" t="s">
        <v>37</v>
      </c>
      <c r="M38" s="11" t="s">
        <v>37</v>
      </c>
      <c r="N38" s="10"/>
      <c r="O38" s="10"/>
      <c r="P38" s="10"/>
      <c r="Q38" s="11"/>
      <c r="R38" s="10" t="s">
        <v>36</v>
      </c>
      <c r="S38" s="10" t="s">
        <v>37</v>
      </c>
      <c r="T38" s="10" t="s">
        <v>36</v>
      </c>
      <c r="U38" s="11" t="s">
        <v>36</v>
      </c>
      <c r="V38" s="10" t="s">
        <v>36</v>
      </c>
      <c r="W38" s="10" t="s">
        <v>37</v>
      </c>
      <c r="X38" s="10" t="s">
        <v>36</v>
      </c>
      <c r="Y38" s="11" t="s">
        <v>36</v>
      </c>
      <c r="Z38" s="10"/>
      <c r="AA38" s="10" t="s">
        <v>37</v>
      </c>
      <c r="AB38" s="10"/>
      <c r="AC38" s="11" t="s">
        <v>38</v>
      </c>
      <c r="AD38" s="10" t="s">
        <v>36</v>
      </c>
      <c r="AE38" s="10" t="s">
        <v>37</v>
      </c>
      <c r="AF38" s="10" t="s">
        <v>36</v>
      </c>
      <c r="AG38" s="11" t="s">
        <v>36</v>
      </c>
      <c r="AH38" s="10" t="s">
        <v>36</v>
      </c>
      <c r="AI38" s="10" t="s">
        <v>37</v>
      </c>
      <c r="AJ38" s="10" t="s">
        <v>36</v>
      </c>
      <c r="AK38" s="11" t="s">
        <v>36</v>
      </c>
      <c r="AL38" s="10" t="s">
        <v>36</v>
      </c>
      <c r="AM38" s="10" t="s">
        <v>37</v>
      </c>
      <c r="AN38" s="10" t="s">
        <v>36</v>
      </c>
      <c r="AO38" s="11" t="s">
        <v>36</v>
      </c>
      <c r="AP38" s="10" t="s">
        <v>36</v>
      </c>
      <c r="AQ38" s="10" t="s">
        <v>37</v>
      </c>
      <c r="AR38" s="10" t="s">
        <v>36</v>
      </c>
      <c r="AS38" s="11" t="s">
        <v>36</v>
      </c>
      <c r="AT38" s="10"/>
      <c r="AU38" s="10" t="s">
        <v>37</v>
      </c>
      <c r="AV38" s="10"/>
      <c r="AW38" s="11" t="s">
        <v>36</v>
      </c>
      <c r="AX38" s="14" t="s">
        <v>36</v>
      </c>
      <c r="AY38" s="22" t="s">
        <v>37</v>
      </c>
      <c r="AZ38" s="14" t="s">
        <v>36</v>
      </c>
      <c r="BA38" s="16" t="s">
        <v>36</v>
      </c>
      <c r="BB38" s="10"/>
      <c r="BC38" s="10" t="s">
        <v>37</v>
      </c>
      <c r="BD38" s="10"/>
      <c r="BE38" s="11"/>
      <c r="BF38" s="10"/>
      <c r="BG38" s="10" t="s">
        <v>37</v>
      </c>
      <c r="BH38" s="10"/>
      <c r="BI38" s="10"/>
    </row>
    <row r="39" ht="36.75" customHeight="1">
      <c r="A39" s="9" t="s">
        <v>77</v>
      </c>
      <c r="B39" s="10"/>
      <c r="C39" s="10"/>
      <c r="D39" s="10"/>
      <c r="E39" s="11"/>
      <c r="F39" s="10"/>
      <c r="G39" s="10" t="s">
        <v>36</v>
      </c>
      <c r="H39" s="10" t="s">
        <v>36</v>
      </c>
      <c r="I39" s="11" t="s">
        <v>36</v>
      </c>
      <c r="J39" s="10"/>
      <c r="K39" s="10" t="s">
        <v>36</v>
      </c>
      <c r="L39" s="10" t="s">
        <v>36</v>
      </c>
      <c r="M39" s="11"/>
      <c r="N39" s="10"/>
      <c r="O39" s="10" t="s">
        <v>36</v>
      </c>
      <c r="P39" s="10" t="s">
        <v>36</v>
      </c>
      <c r="Q39" s="11" t="s">
        <v>36</v>
      </c>
      <c r="R39" s="10"/>
      <c r="S39" s="10"/>
      <c r="T39" s="10"/>
      <c r="U39" s="11" t="s">
        <v>36</v>
      </c>
      <c r="V39" s="10" t="s">
        <v>78</v>
      </c>
      <c r="W39" s="10"/>
      <c r="X39" s="10"/>
      <c r="Y39" s="11" t="s">
        <v>36</v>
      </c>
      <c r="Z39" s="10" t="s">
        <v>38</v>
      </c>
      <c r="AA39" s="10" t="s">
        <v>38</v>
      </c>
      <c r="AB39" s="10" t="s">
        <v>38</v>
      </c>
      <c r="AC39" s="11" t="s">
        <v>38</v>
      </c>
      <c r="AD39" s="10" t="s">
        <v>36</v>
      </c>
      <c r="AE39" s="10" t="s">
        <v>36</v>
      </c>
      <c r="AF39" s="10" t="s">
        <v>36</v>
      </c>
      <c r="AG39" s="11" t="s">
        <v>36</v>
      </c>
      <c r="AH39" s="10"/>
      <c r="AI39" s="10" t="s">
        <v>36</v>
      </c>
      <c r="AJ39" s="10" t="s">
        <v>36</v>
      </c>
      <c r="AK39" s="11"/>
      <c r="AL39" s="10"/>
      <c r="AM39" s="10"/>
      <c r="AN39" s="10"/>
      <c r="AO39" s="11"/>
      <c r="AP39" s="10"/>
      <c r="AQ39" s="10" t="s">
        <v>36</v>
      </c>
      <c r="AR39" s="10" t="s">
        <v>36</v>
      </c>
      <c r="AS39" s="11" t="s">
        <v>36</v>
      </c>
      <c r="AT39" s="10" t="s">
        <v>36</v>
      </c>
      <c r="AU39" s="10" t="s">
        <v>36</v>
      </c>
      <c r="AV39" s="10" t="s">
        <v>36</v>
      </c>
      <c r="AW39" s="11" t="s">
        <v>36</v>
      </c>
      <c r="AX39" s="14" t="s">
        <v>36</v>
      </c>
      <c r="AY39" s="14" t="s">
        <v>36</v>
      </c>
      <c r="AZ39" s="14" t="s">
        <v>36</v>
      </c>
      <c r="BA39" s="16" t="s">
        <v>36</v>
      </c>
      <c r="BB39" s="10" t="s">
        <v>36</v>
      </c>
      <c r="BC39" s="10" t="s">
        <v>36</v>
      </c>
      <c r="BD39" s="10" t="s">
        <v>36</v>
      </c>
      <c r="BE39" s="11" t="s">
        <v>36</v>
      </c>
      <c r="BF39" s="10"/>
      <c r="BG39" s="10"/>
      <c r="BH39" s="10"/>
      <c r="BI39" s="10"/>
    </row>
    <row r="40" ht="36.75" customHeight="1">
      <c r="A40" s="9" t="s">
        <v>79</v>
      </c>
      <c r="B40" s="10"/>
      <c r="C40" s="10"/>
      <c r="D40" s="10"/>
      <c r="E40" s="11"/>
      <c r="F40" s="10" t="s">
        <v>36</v>
      </c>
      <c r="G40" s="10" t="s">
        <v>36</v>
      </c>
      <c r="H40" s="10" t="s">
        <v>36</v>
      </c>
      <c r="I40" s="11" t="s">
        <v>36</v>
      </c>
      <c r="J40" s="10" t="s">
        <v>36</v>
      </c>
      <c r="K40" s="10"/>
      <c r="L40" s="10"/>
      <c r="M40" s="11" t="s">
        <v>36</v>
      </c>
      <c r="N40" s="10"/>
      <c r="O40" s="10"/>
      <c r="P40" s="10"/>
      <c r="Q40" s="11"/>
      <c r="R40" s="10" t="s">
        <v>36</v>
      </c>
      <c r="S40" s="10" t="s">
        <v>36</v>
      </c>
      <c r="T40" s="10" t="s">
        <v>36</v>
      </c>
      <c r="U40" s="11" t="s">
        <v>36</v>
      </c>
      <c r="V40" s="10" t="s">
        <v>36</v>
      </c>
      <c r="W40" s="10" t="s">
        <v>36</v>
      </c>
      <c r="X40" s="10" t="s">
        <v>36</v>
      </c>
      <c r="Y40" s="11" t="s">
        <v>36</v>
      </c>
      <c r="Z40" s="10"/>
      <c r="AA40" s="10" t="s">
        <v>38</v>
      </c>
      <c r="AB40" s="10" t="s">
        <v>38</v>
      </c>
      <c r="AC40" s="11" t="s">
        <v>38</v>
      </c>
      <c r="AD40" s="10" t="s">
        <v>36</v>
      </c>
      <c r="AE40" s="10" t="s">
        <v>36</v>
      </c>
      <c r="AF40" s="10" t="s">
        <v>36</v>
      </c>
      <c r="AG40" s="11" t="s">
        <v>36</v>
      </c>
      <c r="AH40" s="10"/>
      <c r="AI40" s="10" t="s">
        <v>36</v>
      </c>
      <c r="AJ40" s="10" t="s">
        <v>36</v>
      </c>
      <c r="AK40" s="11"/>
      <c r="AL40" s="10" t="s">
        <v>36</v>
      </c>
      <c r="AM40" s="10" t="s">
        <v>36</v>
      </c>
      <c r="AN40" s="10" t="s">
        <v>36</v>
      </c>
      <c r="AO40" s="11" t="s">
        <v>36</v>
      </c>
      <c r="AP40" s="10"/>
      <c r="AQ40" s="10"/>
      <c r="AR40" s="10"/>
      <c r="AS40" s="11"/>
      <c r="AT40" s="10" t="s">
        <v>47</v>
      </c>
      <c r="AU40" s="10"/>
      <c r="AV40" s="10"/>
      <c r="AW40" s="11"/>
      <c r="AX40" s="14" t="s">
        <v>36</v>
      </c>
      <c r="AY40" s="14" t="s">
        <v>36</v>
      </c>
      <c r="AZ40" s="14" t="s">
        <v>36</v>
      </c>
      <c r="BA40" s="16" t="s">
        <v>36</v>
      </c>
      <c r="BB40" s="10" t="s">
        <v>36</v>
      </c>
      <c r="BC40" s="10" t="s">
        <v>36</v>
      </c>
      <c r="BD40" s="10" t="s">
        <v>36</v>
      </c>
      <c r="BE40" s="11" t="s">
        <v>36</v>
      </c>
      <c r="BF40" s="28" t="s">
        <v>36</v>
      </c>
      <c r="BG40" s="28" t="s">
        <v>36</v>
      </c>
      <c r="BH40" s="28" t="s">
        <v>36</v>
      </c>
      <c r="BI40" s="28" t="s">
        <v>36</v>
      </c>
    </row>
    <row r="41" ht="36.75" customHeight="1">
      <c r="A41" s="9" t="s">
        <v>80</v>
      </c>
      <c r="B41" s="10"/>
      <c r="C41" s="10"/>
      <c r="D41" s="10"/>
      <c r="E41" s="11"/>
      <c r="F41" s="10" t="s">
        <v>36</v>
      </c>
      <c r="G41" s="10" t="s">
        <v>36</v>
      </c>
      <c r="H41" s="10" t="s">
        <v>36</v>
      </c>
      <c r="I41" s="11" t="s">
        <v>36</v>
      </c>
      <c r="J41" s="10"/>
      <c r="K41" s="10"/>
      <c r="L41" s="10"/>
      <c r="M41" s="11"/>
      <c r="N41" s="10" t="s">
        <v>36</v>
      </c>
      <c r="O41" s="10" t="s">
        <v>36</v>
      </c>
      <c r="P41" s="10" t="s">
        <v>36</v>
      </c>
      <c r="Q41" s="11" t="s">
        <v>36</v>
      </c>
      <c r="R41" s="10"/>
      <c r="S41" s="10"/>
      <c r="T41" s="10"/>
      <c r="U41" s="11"/>
      <c r="V41" s="10"/>
      <c r="W41" s="10"/>
      <c r="X41" s="10"/>
      <c r="Y41" s="11"/>
      <c r="Z41" s="10"/>
      <c r="AA41" s="10"/>
      <c r="AB41" s="10"/>
      <c r="AC41" s="11"/>
      <c r="AD41" s="10"/>
      <c r="AE41" s="10"/>
      <c r="AF41" s="10"/>
      <c r="AG41" s="11"/>
      <c r="AH41" s="10"/>
      <c r="AI41" s="10"/>
      <c r="AJ41" s="10"/>
      <c r="AK41" s="11"/>
      <c r="AL41" s="10" t="s">
        <v>36</v>
      </c>
      <c r="AM41" s="10" t="s">
        <v>36</v>
      </c>
      <c r="AN41" s="10" t="s">
        <v>36</v>
      </c>
      <c r="AO41" s="11" t="s">
        <v>36</v>
      </c>
      <c r="AP41" s="10"/>
      <c r="AQ41" s="10"/>
      <c r="AR41" s="10"/>
      <c r="AS41" s="11"/>
      <c r="AT41" s="10"/>
      <c r="AU41" s="10"/>
      <c r="AV41" s="10"/>
      <c r="AW41" s="11"/>
      <c r="AX41" s="14" t="s">
        <v>36</v>
      </c>
      <c r="AY41" s="14" t="s">
        <v>36</v>
      </c>
      <c r="AZ41" s="14" t="s">
        <v>36</v>
      </c>
      <c r="BA41" s="16" t="s">
        <v>36</v>
      </c>
      <c r="BB41" s="10"/>
      <c r="BC41" s="10"/>
      <c r="BD41" s="10"/>
      <c r="BE41" s="11"/>
      <c r="BF41" s="10"/>
      <c r="BG41" s="10"/>
      <c r="BH41" s="10"/>
      <c r="BI41" s="10"/>
    </row>
    <row r="42" ht="36.75" customHeight="1">
      <c r="A42" s="9" t="s">
        <v>81</v>
      </c>
      <c r="B42" s="10" t="s">
        <v>36</v>
      </c>
      <c r="C42" s="10" t="s">
        <v>36</v>
      </c>
      <c r="D42" s="10" t="s">
        <v>36</v>
      </c>
      <c r="E42" s="11" t="s">
        <v>36</v>
      </c>
      <c r="F42" s="10" t="s">
        <v>36</v>
      </c>
      <c r="G42" s="10" t="s">
        <v>36</v>
      </c>
      <c r="H42" s="10" t="s">
        <v>36</v>
      </c>
      <c r="I42" s="11" t="s">
        <v>36</v>
      </c>
      <c r="J42" s="10" t="s">
        <v>37</v>
      </c>
      <c r="K42" s="10" t="s">
        <v>37</v>
      </c>
      <c r="L42" s="10" t="s">
        <v>37</v>
      </c>
      <c r="M42" s="11" t="s">
        <v>37</v>
      </c>
      <c r="N42" s="10" t="s">
        <v>37</v>
      </c>
      <c r="O42" s="10" t="s">
        <v>37</v>
      </c>
      <c r="P42" s="10" t="s">
        <v>37</v>
      </c>
      <c r="Q42" s="11" t="s">
        <v>37</v>
      </c>
      <c r="R42" s="10" t="s">
        <v>36</v>
      </c>
      <c r="S42" s="10" t="s">
        <v>36</v>
      </c>
      <c r="T42" s="10" t="s">
        <v>36</v>
      </c>
      <c r="U42" s="11" t="s">
        <v>36</v>
      </c>
      <c r="V42" s="10" t="s">
        <v>36</v>
      </c>
      <c r="W42" s="10" t="s">
        <v>36</v>
      </c>
      <c r="X42" s="10" t="s">
        <v>36</v>
      </c>
      <c r="Y42" s="11" t="s">
        <v>36</v>
      </c>
      <c r="Z42" s="10" t="s">
        <v>38</v>
      </c>
      <c r="AA42" s="10" t="s">
        <v>38</v>
      </c>
      <c r="AB42" s="10" t="s">
        <v>38</v>
      </c>
      <c r="AC42" s="11" t="s">
        <v>38</v>
      </c>
      <c r="AD42" s="10" t="s">
        <v>36</v>
      </c>
      <c r="AE42" s="10" t="s">
        <v>36</v>
      </c>
      <c r="AF42" s="10" t="s">
        <v>36</v>
      </c>
      <c r="AG42" s="11" t="s">
        <v>36</v>
      </c>
      <c r="AH42" s="10" t="s">
        <v>36</v>
      </c>
      <c r="AI42" s="10" t="s">
        <v>36</v>
      </c>
      <c r="AJ42" s="10" t="s">
        <v>36</v>
      </c>
      <c r="AK42" s="11" t="s">
        <v>36</v>
      </c>
      <c r="AL42" s="10" t="s">
        <v>36</v>
      </c>
      <c r="AM42" s="10" t="s">
        <v>36</v>
      </c>
      <c r="AN42" s="10" t="s">
        <v>36</v>
      </c>
      <c r="AO42" s="11" t="s">
        <v>36</v>
      </c>
      <c r="AP42" s="10"/>
      <c r="AQ42" s="10"/>
      <c r="AR42" s="10"/>
      <c r="AS42" s="11"/>
      <c r="AT42" s="10" t="s">
        <v>36</v>
      </c>
      <c r="AU42" s="10" t="s">
        <v>36</v>
      </c>
      <c r="AV42" s="10" t="s">
        <v>36</v>
      </c>
      <c r="AW42" s="11" t="s">
        <v>36</v>
      </c>
      <c r="AX42" s="14" t="s">
        <v>36</v>
      </c>
      <c r="AY42" s="14" t="s">
        <v>36</v>
      </c>
      <c r="AZ42" s="14" t="s">
        <v>36</v>
      </c>
      <c r="BA42" s="16" t="s">
        <v>36</v>
      </c>
      <c r="BB42" s="10"/>
      <c r="BC42" s="10"/>
      <c r="BD42" s="10"/>
      <c r="BE42" s="11"/>
      <c r="BF42" s="10" t="s">
        <v>36</v>
      </c>
      <c r="BG42" s="10" t="s">
        <v>36</v>
      </c>
      <c r="BH42" s="10" t="s">
        <v>36</v>
      </c>
      <c r="BI42" s="10" t="s">
        <v>36</v>
      </c>
    </row>
    <row r="43" ht="36.75" customHeight="1">
      <c r="A43" s="9" t="s">
        <v>82</v>
      </c>
      <c r="B43" s="10"/>
      <c r="C43" s="10"/>
      <c r="D43" s="10"/>
      <c r="E43" s="11"/>
      <c r="F43" s="10" t="s">
        <v>36</v>
      </c>
      <c r="G43" s="10" t="s">
        <v>36</v>
      </c>
      <c r="H43" s="10" t="s">
        <v>36</v>
      </c>
      <c r="I43" s="11" t="s">
        <v>36</v>
      </c>
      <c r="J43" s="10"/>
      <c r="K43" s="10"/>
      <c r="L43" s="10"/>
      <c r="M43" s="11"/>
      <c r="N43" s="10" t="s">
        <v>36</v>
      </c>
      <c r="O43" s="10" t="s">
        <v>36</v>
      </c>
      <c r="P43" s="10" t="s">
        <v>36</v>
      </c>
      <c r="Q43" s="11" t="s">
        <v>36</v>
      </c>
      <c r="R43" s="10" t="s">
        <v>47</v>
      </c>
      <c r="S43" s="10"/>
      <c r="T43" s="10"/>
      <c r="U43" s="11"/>
      <c r="V43" s="10"/>
      <c r="W43" s="10"/>
      <c r="X43" s="10"/>
      <c r="Y43" s="11"/>
      <c r="Z43" s="10" t="s">
        <v>36</v>
      </c>
      <c r="AA43" s="10" t="s">
        <v>36</v>
      </c>
      <c r="AB43" s="10" t="s">
        <v>36</v>
      </c>
      <c r="AC43" s="11" t="s">
        <v>36</v>
      </c>
      <c r="AD43" s="10" t="s">
        <v>36</v>
      </c>
      <c r="AE43" s="10" t="s">
        <v>36</v>
      </c>
      <c r="AF43" s="10" t="s">
        <v>36</v>
      </c>
      <c r="AG43" s="11" t="s">
        <v>36</v>
      </c>
      <c r="AH43" s="10"/>
      <c r="AI43" s="10"/>
      <c r="AJ43" s="10"/>
      <c r="AK43" s="11" t="s">
        <v>36</v>
      </c>
      <c r="AL43" s="10" t="s">
        <v>36</v>
      </c>
      <c r="AM43" s="10" t="s">
        <v>36</v>
      </c>
      <c r="AN43" s="10" t="s">
        <v>36</v>
      </c>
      <c r="AO43" s="11" t="s">
        <v>36</v>
      </c>
      <c r="AP43" s="10"/>
      <c r="AQ43" s="10"/>
      <c r="AR43" s="10"/>
      <c r="AS43" s="11" t="s">
        <v>36</v>
      </c>
      <c r="AT43" s="10"/>
      <c r="AU43" s="10"/>
      <c r="AV43" s="10"/>
      <c r="AW43" s="11"/>
      <c r="AX43" s="14" t="s">
        <v>36</v>
      </c>
      <c r="AY43" s="14" t="s">
        <v>36</v>
      </c>
      <c r="AZ43" s="14" t="s">
        <v>36</v>
      </c>
      <c r="BA43" s="16" t="s">
        <v>36</v>
      </c>
      <c r="BB43" s="10"/>
      <c r="BC43" s="10"/>
      <c r="BD43" s="10"/>
      <c r="BE43" s="11"/>
      <c r="BF43" s="10"/>
      <c r="BG43" s="10"/>
      <c r="BH43" s="10"/>
      <c r="BI43" s="10"/>
    </row>
    <row r="44" ht="36.75" customHeight="1">
      <c r="A44" s="9" t="s">
        <v>83</v>
      </c>
      <c r="B44" s="10"/>
      <c r="C44" s="10"/>
      <c r="D44" s="10"/>
      <c r="E44" s="11"/>
      <c r="F44" s="10"/>
      <c r="G44" s="10" t="s">
        <v>36</v>
      </c>
      <c r="H44" s="10" t="s">
        <v>36</v>
      </c>
      <c r="I44" s="11" t="s">
        <v>36</v>
      </c>
      <c r="J44" s="10"/>
      <c r="K44" s="10" t="s">
        <v>36</v>
      </c>
      <c r="L44" s="10"/>
      <c r="M44" s="11" t="s">
        <v>36</v>
      </c>
      <c r="N44" s="10"/>
      <c r="O44" s="10"/>
      <c r="P44" s="10"/>
      <c r="Q44" s="11"/>
      <c r="R44" s="10" t="s">
        <v>36</v>
      </c>
      <c r="S44" s="10" t="s">
        <v>36</v>
      </c>
      <c r="T44" s="10" t="s">
        <v>36</v>
      </c>
      <c r="U44" s="11" t="s">
        <v>36</v>
      </c>
      <c r="V44" s="10" t="s">
        <v>36</v>
      </c>
      <c r="W44" s="10" t="s">
        <v>36</v>
      </c>
      <c r="X44" s="10" t="s">
        <v>36</v>
      </c>
      <c r="Y44" s="11" t="s">
        <v>36</v>
      </c>
      <c r="Z44" s="10" t="s">
        <v>36</v>
      </c>
      <c r="AA44" s="10" t="s">
        <v>38</v>
      </c>
      <c r="AB44" s="10" t="s">
        <v>38</v>
      </c>
      <c r="AC44" s="11" t="s">
        <v>38</v>
      </c>
      <c r="AD44" s="10"/>
      <c r="AE44" s="10" t="s">
        <v>36</v>
      </c>
      <c r="AF44" s="10" t="s">
        <v>36</v>
      </c>
      <c r="AG44" s="10" t="s">
        <v>36</v>
      </c>
      <c r="AH44" s="10"/>
      <c r="AI44" s="10"/>
      <c r="AJ44" s="10"/>
      <c r="AK44" s="11"/>
      <c r="AL44" s="10" t="s">
        <v>36</v>
      </c>
      <c r="AM44" s="10" t="s">
        <v>36</v>
      </c>
      <c r="AN44" s="10" t="s">
        <v>36</v>
      </c>
      <c r="AO44" s="11" t="s">
        <v>36</v>
      </c>
      <c r="AP44" s="10"/>
      <c r="AQ44" s="10"/>
      <c r="AR44" s="10"/>
      <c r="AS44" s="11"/>
      <c r="AT44" s="10" t="s">
        <v>36</v>
      </c>
      <c r="AU44" s="10" t="s">
        <v>36</v>
      </c>
      <c r="AV44" s="10" t="s">
        <v>36</v>
      </c>
      <c r="AW44" s="11" t="s">
        <v>36</v>
      </c>
      <c r="AX44" s="20"/>
      <c r="AY44" s="15"/>
      <c r="AZ44" s="10" t="s">
        <v>36</v>
      </c>
      <c r="BA44" s="11" t="s">
        <v>36</v>
      </c>
      <c r="BB44" s="10"/>
      <c r="BC44" s="10"/>
      <c r="BD44" s="10"/>
      <c r="BE44" s="11"/>
      <c r="BF44" s="28"/>
      <c r="BG44" s="28"/>
      <c r="BH44" s="28" t="s">
        <v>36</v>
      </c>
      <c r="BI44" s="28" t="s">
        <v>36</v>
      </c>
    </row>
    <row r="45" ht="36.75" customHeight="1">
      <c r="A45" s="9" t="s">
        <v>84</v>
      </c>
      <c r="B45" s="10"/>
      <c r="C45" s="10"/>
      <c r="D45" s="10"/>
      <c r="E45" s="11"/>
      <c r="F45" s="10"/>
      <c r="G45" s="10"/>
      <c r="H45" s="10" t="s">
        <v>36</v>
      </c>
      <c r="I45" s="11" t="s">
        <v>36</v>
      </c>
      <c r="J45" s="10"/>
      <c r="K45" s="10"/>
      <c r="L45" s="10"/>
      <c r="M45" s="11"/>
      <c r="N45" s="10"/>
      <c r="O45" s="10"/>
      <c r="P45" s="10"/>
      <c r="Q45" s="11"/>
      <c r="R45" s="10"/>
      <c r="S45" s="10"/>
      <c r="T45" s="10"/>
      <c r="U45" s="11"/>
      <c r="V45" s="10"/>
      <c r="W45" s="10"/>
      <c r="X45" s="10"/>
      <c r="Y45" s="11"/>
      <c r="Z45" s="10"/>
      <c r="AA45" s="10"/>
      <c r="AB45" s="10"/>
      <c r="AC45" s="11"/>
      <c r="AD45" s="10"/>
      <c r="AE45" s="10"/>
      <c r="AF45" s="10" t="s">
        <v>36</v>
      </c>
      <c r="AG45" s="11"/>
      <c r="AH45" s="10"/>
      <c r="AI45" s="10"/>
      <c r="AJ45" s="10"/>
      <c r="AK45" s="11" t="s">
        <v>36</v>
      </c>
      <c r="AL45" s="10" t="s">
        <v>36</v>
      </c>
      <c r="AM45" s="10" t="s">
        <v>36</v>
      </c>
      <c r="AN45" s="10" t="s">
        <v>36</v>
      </c>
      <c r="AO45" s="11" t="s">
        <v>36</v>
      </c>
      <c r="AP45" s="10"/>
      <c r="AQ45" s="10"/>
      <c r="AR45" s="10"/>
      <c r="AS45" s="11"/>
      <c r="AT45" s="10"/>
      <c r="AU45" s="10"/>
      <c r="AV45" s="10"/>
      <c r="AW45" s="11"/>
      <c r="AX45" s="14"/>
      <c r="AY45" s="15"/>
      <c r="AZ45" s="20" t="s">
        <v>38</v>
      </c>
      <c r="BA45" s="17" t="s">
        <v>38</v>
      </c>
      <c r="BB45" s="10"/>
      <c r="BC45" s="10"/>
      <c r="BD45" s="10"/>
      <c r="BE45" s="11"/>
      <c r="BF45" s="28"/>
      <c r="BG45" s="28"/>
      <c r="BH45" s="28" t="s">
        <v>36</v>
      </c>
      <c r="BI45" s="28" t="s">
        <v>36</v>
      </c>
    </row>
    <row r="46" ht="36.75" customHeight="1">
      <c r="A46" s="9" t="s">
        <v>85</v>
      </c>
      <c r="B46" s="10"/>
      <c r="C46" s="10"/>
      <c r="D46" s="10"/>
      <c r="E46" s="11"/>
      <c r="F46" s="10" t="s">
        <v>36</v>
      </c>
      <c r="G46" s="10" t="s">
        <v>36</v>
      </c>
      <c r="H46" s="10" t="s">
        <v>36</v>
      </c>
      <c r="I46" s="11" t="s">
        <v>36</v>
      </c>
      <c r="J46" s="10"/>
      <c r="K46" s="10" t="s">
        <v>36</v>
      </c>
      <c r="L46" s="10" t="s">
        <v>36</v>
      </c>
      <c r="M46" s="11"/>
      <c r="N46" s="10"/>
      <c r="O46" s="10"/>
      <c r="P46" s="10"/>
      <c r="Q46" s="11"/>
      <c r="R46" s="10"/>
      <c r="S46" s="10"/>
      <c r="T46" s="10"/>
      <c r="U46" s="11"/>
      <c r="V46" s="10" t="s">
        <v>36</v>
      </c>
      <c r="W46" s="10" t="s">
        <v>36</v>
      </c>
      <c r="X46" s="10" t="s">
        <v>36</v>
      </c>
      <c r="Y46" s="11" t="s">
        <v>36</v>
      </c>
      <c r="Z46" s="10" t="s">
        <v>36</v>
      </c>
      <c r="AA46" s="10" t="s">
        <v>36</v>
      </c>
      <c r="AB46" s="10" t="s">
        <v>36</v>
      </c>
      <c r="AC46" s="11" t="s">
        <v>36</v>
      </c>
      <c r="AD46" s="10"/>
      <c r="AE46" s="10"/>
      <c r="AF46" s="10"/>
      <c r="AG46" s="11"/>
      <c r="AH46" s="25"/>
      <c r="AI46" s="10"/>
      <c r="AJ46" s="10"/>
      <c r="AK46" s="11"/>
      <c r="AL46" s="10" t="s">
        <v>36</v>
      </c>
      <c r="AM46" s="10" t="s">
        <v>36</v>
      </c>
      <c r="AN46" s="10" t="s">
        <v>36</v>
      </c>
      <c r="AO46" s="11" t="s">
        <v>36</v>
      </c>
      <c r="AP46" s="10"/>
      <c r="AQ46" s="10"/>
      <c r="AR46" s="10"/>
      <c r="AS46" s="11"/>
      <c r="AT46" s="10" t="s">
        <v>36</v>
      </c>
      <c r="AU46" s="10" t="s">
        <v>36</v>
      </c>
      <c r="AV46" s="10" t="s">
        <v>36</v>
      </c>
      <c r="AW46" s="11" t="s">
        <v>36</v>
      </c>
      <c r="AX46" s="14" t="s">
        <v>36</v>
      </c>
      <c r="AY46" s="14" t="s">
        <v>36</v>
      </c>
      <c r="AZ46" s="14" t="s">
        <v>36</v>
      </c>
      <c r="BA46" s="16" t="s">
        <v>36</v>
      </c>
      <c r="BB46" s="10"/>
      <c r="BC46" s="10"/>
      <c r="BD46" s="10"/>
      <c r="BE46" s="11"/>
      <c r="BF46" s="10" t="s">
        <v>36</v>
      </c>
      <c r="BG46" s="10" t="s">
        <v>36</v>
      </c>
      <c r="BH46" s="10" t="s">
        <v>36</v>
      </c>
      <c r="BI46" s="10" t="s">
        <v>36</v>
      </c>
    </row>
    <row r="47" ht="36.75" customHeight="1">
      <c r="A47" s="9" t="s">
        <v>86</v>
      </c>
      <c r="B47" s="10"/>
      <c r="C47" s="10"/>
      <c r="D47" s="10"/>
      <c r="E47" s="11"/>
      <c r="F47" s="10"/>
      <c r="G47" s="10"/>
      <c r="H47" s="10" t="s">
        <v>36</v>
      </c>
      <c r="I47" s="11"/>
      <c r="J47" s="10"/>
      <c r="K47" s="10"/>
      <c r="L47" s="10"/>
      <c r="M47" s="11"/>
      <c r="N47" s="10"/>
      <c r="O47" s="10"/>
      <c r="P47" s="10"/>
      <c r="Q47" s="11"/>
      <c r="R47" s="10"/>
      <c r="S47" s="10"/>
      <c r="T47" s="10"/>
      <c r="U47" s="11"/>
      <c r="V47" s="10" t="s">
        <v>36</v>
      </c>
      <c r="W47" s="10" t="s">
        <v>36</v>
      </c>
      <c r="X47" s="10" t="s">
        <v>36</v>
      </c>
      <c r="Y47" s="11" t="s">
        <v>36</v>
      </c>
      <c r="Z47" s="10"/>
      <c r="AA47" s="10"/>
      <c r="AB47" s="10"/>
      <c r="AC47" s="11"/>
      <c r="AD47" s="10" t="s">
        <v>36</v>
      </c>
      <c r="AE47" s="10" t="s">
        <v>36</v>
      </c>
      <c r="AF47" s="10" t="s">
        <v>36</v>
      </c>
      <c r="AG47" s="11" t="s">
        <v>36</v>
      </c>
      <c r="AH47" s="10"/>
      <c r="AI47" s="10"/>
      <c r="AJ47" s="10"/>
      <c r="AK47" s="11"/>
      <c r="AL47" s="10"/>
      <c r="AM47" s="10"/>
      <c r="AN47" s="10" t="s">
        <v>47</v>
      </c>
      <c r="AO47" s="11" t="s">
        <v>36</v>
      </c>
      <c r="AP47" s="10"/>
      <c r="AQ47" s="10"/>
      <c r="AR47" s="10"/>
      <c r="AS47" s="11"/>
      <c r="AT47" s="10"/>
      <c r="AU47" s="10"/>
      <c r="AV47" s="10"/>
      <c r="AW47" s="11"/>
      <c r="AX47" s="14" t="s">
        <v>36</v>
      </c>
      <c r="AY47" s="14" t="s">
        <v>36</v>
      </c>
      <c r="AZ47" s="14" t="s">
        <v>36</v>
      </c>
      <c r="BA47" s="16" t="s">
        <v>36</v>
      </c>
      <c r="BB47" s="10"/>
      <c r="BC47" s="10"/>
      <c r="BD47" s="10"/>
      <c r="BE47" s="11"/>
      <c r="BF47" s="10"/>
      <c r="BG47" s="10"/>
      <c r="BH47" s="10"/>
      <c r="BI47" s="10"/>
    </row>
    <row r="48" ht="36.75" customHeight="1">
      <c r="A48" s="9" t="s">
        <v>87</v>
      </c>
      <c r="B48" s="10"/>
      <c r="C48" s="10"/>
      <c r="D48" s="10"/>
      <c r="E48" s="11"/>
      <c r="F48" s="10"/>
      <c r="G48" s="10"/>
      <c r="H48" s="10"/>
      <c r="I48" s="11"/>
      <c r="J48" s="10"/>
      <c r="K48" s="10"/>
      <c r="L48" s="10"/>
      <c r="M48" s="11"/>
      <c r="N48" s="10"/>
      <c r="O48" s="10"/>
      <c r="P48" s="10"/>
      <c r="Q48" s="11"/>
      <c r="R48" s="10"/>
      <c r="S48" s="10"/>
      <c r="T48" s="10"/>
      <c r="U48" s="11"/>
      <c r="V48" s="10"/>
      <c r="W48" s="10"/>
      <c r="X48" s="10"/>
      <c r="Y48" s="11"/>
      <c r="Z48" s="10"/>
      <c r="AA48" s="10"/>
      <c r="AB48" s="10"/>
      <c r="AC48" s="11"/>
      <c r="AD48" s="10" t="s">
        <v>36</v>
      </c>
      <c r="AE48" s="10" t="s">
        <v>36</v>
      </c>
      <c r="AF48" s="10" t="s">
        <v>36</v>
      </c>
      <c r="AG48" s="11" t="s">
        <v>36</v>
      </c>
      <c r="AH48" s="10"/>
      <c r="AI48" s="10"/>
      <c r="AJ48" s="10"/>
      <c r="AK48" s="11"/>
      <c r="AL48" s="10"/>
      <c r="AM48" s="10"/>
      <c r="AN48" s="10"/>
      <c r="AO48" s="11"/>
      <c r="AP48" s="10" t="s">
        <v>36</v>
      </c>
      <c r="AQ48" s="10" t="s">
        <v>36</v>
      </c>
      <c r="AR48" s="10" t="s">
        <v>36</v>
      </c>
      <c r="AS48" s="11" t="s">
        <v>36</v>
      </c>
      <c r="AT48" s="10"/>
      <c r="AU48" s="10"/>
      <c r="AV48" s="10"/>
      <c r="AW48" s="11"/>
      <c r="AX48" s="14" t="s">
        <v>36</v>
      </c>
      <c r="AY48" s="14" t="s">
        <v>36</v>
      </c>
      <c r="AZ48" s="14" t="s">
        <v>36</v>
      </c>
      <c r="BA48" s="16" t="s">
        <v>36</v>
      </c>
      <c r="BB48" s="10"/>
      <c r="BC48" s="10"/>
      <c r="BD48" s="10"/>
      <c r="BE48" s="11"/>
      <c r="BF48" s="10"/>
      <c r="BG48" s="10"/>
      <c r="BH48" s="10"/>
      <c r="BI48" s="10"/>
    </row>
    <row r="49" ht="36.75" customHeight="1">
      <c r="A49" s="9" t="s">
        <v>88</v>
      </c>
      <c r="B49" s="10" t="s">
        <v>36</v>
      </c>
      <c r="C49" s="10" t="s">
        <v>36</v>
      </c>
      <c r="D49" s="10" t="s">
        <v>36</v>
      </c>
      <c r="E49" s="11" t="s">
        <v>36</v>
      </c>
      <c r="F49" s="10" t="s">
        <v>36</v>
      </c>
      <c r="G49" s="10" t="s">
        <v>36</v>
      </c>
      <c r="H49" s="10" t="s">
        <v>36</v>
      </c>
      <c r="I49" s="11" t="s">
        <v>36</v>
      </c>
      <c r="J49" s="10" t="s">
        <v>37</v>
      </c>
      <c r="K49" s="10" t="s">
        <v>37</v>
      </c>
      <c r="L49" s="10" t="s">
        <v>37</v>
      </c>
      <c r="M49" s="11" t="s">
        <v>37</v>
      </c>
      <c r="N49" s="10" t="s">
        <v>37</v>
      </c>
      <c r="O49" s="10" t="s">
        <v>37</v>
      </c>
      <c r="P49" s="10" t="s">
        <v>37</v>
      </c>
      <c r="Q49" s="11" t="s">
        <v>37</v>
      </c>
      <c r="R49" s="10" t="s">
        <v>36</v>
      </c>
      <c r="S49" s="10" t="s">
        <v>36</v>
      </c>
      <c r="T49" s="10" t="s">
        <v>36</v>
      </c>
      <c r="U49" s="11" t="s">
        <v>36</v>
      </c>
      <c r="V49" s="10"/>
      <c r="W49" s="10"/>
      <c r="X49" s="10"/>
      <c r="Y49" s="11"/>
      <c r="Z49" s="10" t="s">
        <v>36</v>
      </c>
      <c r="AA49" s="10" t="s">
        <v>36</v>
      </c>
      <c r="AB49" s="10" t="s">
        <v>38</v>
      </c>
      <c r="AC49" s="11" t="s">
        <v>38</v>
      </c>
      <c r="AD49" s="10" t="s">
        <v>36</v>
      </c>
      <c r="AE49" s="10" t="s">
        <v>36</v>
      </c>
      <c r="AF49" s="10" t="s">
        <v>36</v>
      </c>
      <c r="AG49" s="11" t="s">
        <v>36</v>
      </c>
      <c r="AH49" s="10"/>
      <c r="AI49" s="10"/>
      <c r="AJ49" s="10"/>
      <c r="AK49" s="11"/>
      <c r="AL49" s="10" t="s">
        <v>36</v>
      </c>
      <c r="AM49" s="10" t="s">
        <v>36</v>
      </c>
      <c r="AN49" s="10" t="s">
        <v>36</v>
      </c>
      <c r="AO49" s="11" t="s">
        <v>36</v>
      </c>
      <c r="AP49" s="10"/>
      <c r="AQ49" s="10"/>
      <c r="AR49" s="10" t="s">
        <v>36</v>
      </c>
      <c r="AS49" s="11"/>
      <c r="AT49" s="10"/>
      <c r="AU49" s="10"/>
      <c r="AV49" s="10"/>
      <c r="AW49" s="11"/>
      <c r="AX49" s="14" t="s">
        <v>36</v>
      </c>
      <c r="AY49" s="14" t="s">
        <v>36</v>
      </c>
      <c r="AZ49" s="15"/>
      <c r="BA49" s="16" t="s">
        <v>36</v>
      </c>
      <c r="BB49" s="10"/>
      <c r="BC49" s="10"/>
      <c r="BD49" s="10"/>
      <c r="BE49" s="11"/>
      <c r="BF49" s="10"/>
      <c r="BG49" s="10"/>
      <c r="BH49" s="10"/>
      <c r="BI49" s="10"/>
    </row>
    <row r="50" ht="36.75" customHeight="1">
      <c r="A50" s="9" t="s">
        <v>89</v>
      </c>
      <c r="B50" s="10"/>
      <c r="C50" s="10"/>
      <c r="D50" s="10"/>
      <c r="E50" s="11"/>
      <c r="F50" s="10"/>
      <c r="G50" s="10"/>
      <c r="H50" s="10" t="s">
        <v>36</v>
      </c>
      <c r="I50" s="11" t="s">
        <v>36</v>
      </c>
      <c r="J50" s="10"/>
      <c r="K50" s="10"/>
      <c r="L50" s="10"/>
      <c r="M50" s="11"/>
      <c r="N50" s="10" t="s">
        <v>36</v>
      </c>
      <c r="O50" s="10" t="s">
        <v>36</v>
      </c>
      <c r="P50" s="10" t="s">
        <v>36</v>
      </c>
      <c r="Q50" s="11" t="s">
        <v>36</v>
      </c>
      <c r="R50" s="10"/>
      <c r="S50" s="10"/>
      <c r="T50" s="10"/>
      <c r="U50" s="11" t="s">
        <v>36</v>
      </c>
      <c r="V50" s="10"/>
      <c r="W50" s="10"/>
      <c r="X50" s="10"/>
      <c r="Y50" s="11" t="s">
        <v>36</v>
      </c>
      <c r="Z50" s="10"/>
      <c r="AA50" s="10"/>
      <c r="AB50" s="10"/>
      <c r="AC50" s="11" t="s">
        <v>36</v>
      </c>
      <c r="AD50" s="10"/>
      <c r="AE50" s="10"/>
      <c r="AF50" s="10" t="s">
        <v>36</v>
      </c>
      <c r="AG50" s="11" t="s">
        <v>36</v>
      </c>
      <c r="AH50" s="10"/>
      <c r="AI50" s="10"/>
      <c r="AJ50" s="10"/>
      <c r="AK50" s="11" t="s">
        <v>36</v>
      </c>
      <c r="AL50" s="10" t="s">
        <v>36</v>
      </c>
      <c r="AM50" s="10" t="s">
        <v>36</v>
      </c>
      <c r="AN50" s="10" t="s">
        <v>36</v>
      </c>
      <c r="AO50" s="11" t="s">
        <v>36</v>
      </c>
      <c r="AP50" s="10"/>
      <c r="AQ50" s="10"/>
      <c r="AR50" s="10"/>
      <c r="AS50" s="11" t="s">
        <v>36</v>
      </c>
      <c r="AT50" s="10"/>
      <c r="AU50" s="10"/>
      <c r="AV50" s="10"/>
      <c r="AW50" s="11"/>
      <c r="AX50" s="14"/>
      <c r="AY50" s="15"/>
      <c r="AZ50" s="20" t="s">
        <v>38</v>
      </c>
      <c r="BA50" s="16" t="s">
        <v>36</v>
      </c>
      <c r="BB50" s="33"/>
      <c r="BC50" s="33"/>
      <c r="BD50" s="33"/>
      <c r="BE50" s="34"/>
      <c r="BF50" s="10"/>
      <c r="BG50" s="10"/>
      <c r="BH50" s="10"/>
      <c r="BI50" s="10"/>
    </row>
    <row r="51" ht="36.75" customHeight="1">
      <c r="A51" s="9" t="s">
        <v>90</v>
      </c>
      <c r="B51" s="10"/>
      <c r="C51" s="10"/>
      <c r="D51" s="10"/>
      <c r="E51" s="11" t="s">
        <v>36</v>
      </c>
      <c r="F51" s="10" t="s">
        <v>36</v>
      </c>
      <c r="G51" s="10" t="s">
        <v>36</v>
      </c>
      <c r="H51" s="10" t="s">
        <v>36</v>
      </c>
      <c r="I51" s="11" t="s">
        <v>36</v>
      </c>
      <c r="J51" s="10"/>
      <c r="K51" s="10"/>
      <c r="L51" s="10" t="s">
        <v>36</v>
      </c>
      <c r="M51" s="11" t="s">
        <v>37</v>
      </c>
      <c r="N51" s="10" t="s">
        <v>36</v>
      </c>
      <c r="O51" s="10" t="s">
        <v>36</v>
      </c>
      <c r="P51" s="10" t="s">
        <v>36</v>
      </c>
      <c r="Q51" s="11" t="s">
        <v>36</v>
      </c>
      <c r="R51" s="10"/>
      <c r="S51" s="10"/>
      <c r="T51" s="10"/>
      <c r="U51" s="11"/>
      <c r="V51" s="10" t="s">
        <v>36</v>
      </c>
      <c r="W51" s="10" t="s">
        <v>36</v>
      </c>
      <c r="X51" s="10" t="s">
        <v>36</v>
      </c>
      <c r="Y51" s="11" t="s">
        <v>36</v>
      </c>
      <c r="Z51" s="10"/>
      <c r="AA51" s="10"/>
      <c r="AB51" s="10" t="s">
        <v>36</v>
      </c>
      <c r="AC51" s="11" t="s">
        <v>36</v>
      </c>
      <c r="AD51" s="10" t="s">
        <v>36</v>
      </c>
      <c r="AE51" s="10" t="s">
        <v>36</v>
      </c>
      <c r="AF51" s="10" t="s">
        <v>36</v>
      </c>
      <c r="AG51" s="11" t="s">
        <v>36</v>
      </c>
      <c r="AH51" s="10"/>
      <c r="AI51" s="10"/>
      <c r="AJ51" s="10"/>
      <c r="AK51" s="11" t="s">
        <v>36</v>
      </c>
      <c r="AL51" s="10" t="s">
        <v>36</v>
      </c>
      <c r="AM51" s="10" t="s">
        <v>36</v>
      </c>
      <c r="AN51" s="10" t="s">
        <v>36</v>
      </c>
      <c r="AO51" s="11" t="s">
        <v>36</v>
      </c>
      <c r="AP51" s="10"/>
      <c r="AQ51" s="10"/>
      <c r="AR51" s="10"/>
      <c r="AS51" s="11"/>
      <c r="AT51" s="10" t="s">
        <v>36</v>
      </c>
      <c r="AU51" s="10" t="s">
        <v>36</v>
      </c>
      <c r="AV51" s="10" t="s">
        <v>36</v>
      </c>
      <c r="AW51" s="11" t="s">
        <v>36</v>
      </c>
      <c r="AX51" s="14" t="s">
        <v>36</v>
      </c>
      <c r="AY51" s="14" t="s">
        <v>36</v>
      </c>
      <c r="AZ51" s="14" t="s">
        <v>36</v>
      </c>
      <c r="BA51" s="16" t="s">
        <v>36</v>
      </c>
      <c r="BB51" s="10"/>
      <c r="BC51" s="10"/>
      <c r="BD51" s="10"/>
      <c r="BE51" s="11"/>
      <c r="BF51" s="10" t="s">
        <v>36</v>
      </c>
      <c r="BG51" s="10" t="s">
        <v>36</v>
      </c>
      <c r="BH51" s="10" t="s">
        <v>36</v>
      </c>
      <c r="BI51" s="10" t="s">
        <v>36</v>
      </c>
    </row>
    <row r="52" ht="36.75" customHeight="1">
      <c r="A52" s="9" t="s">
        <v>91</v>
      </c>
      <c r="B52" s="10" t="s">
        <v>36</v>
      </c>
      <c r="C52" s="10" t="s">
        <v>36</v>
      </c>
      <c r="D52" s="10" t="s">
        <v>36</v>
      </c>
      <c r="E52" s="11" t="s">
        <v>36</v>
      </c>
      <c r="F52" s="10" t="s">
        <v>36</v>
      </c>
      <c r="G52" s="10" t="s">
        <v>36</v>
      </c>
      <c r="H52" s="10" t="s">
        <v>36</v>
      </c>
      <c r="I52" s="11" t="s">
        <v>36</v>
      </c>
      <c r="J52" s="10" t="s">
        <v>37</v>
      </c>
      <c r="K52" s="10" t="s">
        <v>37</v>
      </c>
      <c r="L52" s="10" t="s">
        <v>37</v>
      </c>
      <c r="M52" s="11" t="s">
        <v>37</v>
      </c>
      <c r="N52" s="10" t="s">
        <v>37</v>
      </c>
      <c r="O52" s="10" t="s">
        <v>37</v>
      </c>
      <c r="P52" s="10" t="s">
        <v>37</v>
      </c>
      <c r="Q52" s="11" t="s">
        <v>37</v>
      </c>
      <c r="R52" s="10" t="s">
        <v>36</v>
      </c>
      <c r="S52" s="10" t="s">
        <v>36</v>
      </c>
      <c r="T52" s="10" t="s">
        <v>36</v>
      </c>
      <c r="U52" s="11" t="s">
        <v>36</v>
      </c>
      <c r="V52" s="10" t="s">
        <v>36</v>
      </c>
      <c r="W52" s="10" t="s">
        <v>36</v>
      </c>
      <c r="X52" s="10" t="s">
        <v>36</v>
      </c>
      <c r="Y52" s="11" t="s">
        <v>36</v>
      </c>
      <c r="Z52" s="10" t="s">
        <v>38</v>
      </c>
      <c r="AA52" s="10" t="s">
        <v>38</v>
      </c>
      <c r="AB52" s="10" t="s">
        <v>38</v>
      </c>
      <c r="AC52" s="11" t="s">
        <v>38</v>
      </c>
      <c r="AD52" s="10" t="s">
        <v>36</v>
      </c>
      <c r="AE52" s="10" t="s">
        <v>36</v>
      </c>
      <c r="AF52" s="10" t="s">
        <v>36</v>
      </c>
      <c r="AG52" s="11" t="s">
        <v>36</v>
      </c>
      <c r="AH52" s="10" t="s">
        <v>36</v>
      </c>
      <c r="AI52" s="10" t="s">
        <v>36</v>
      </c>
      <c r="AJ52" s="10" t="s">
        <v>36</v>
      </c>
      <c r="AK52" s="11" t="s">
        <v>36</v>
      </c>
      <c r="AL52" s="10" t="s">
        <v>36</v>
      </c>
      <c r="AM52" s="10" t="s">
        <v>36</v>
      </c>
      <c r="AN52" s="10" t="s">
        <v>36</v>
      </c>
      <c r="AO52" s="11" t="s">
        <v>36</v>
      </c>
      <c r="AP52" s="10" t="s">
        <v>36</v>
      </c>
      <c r="AQ52" s="10" t="s">
        <v>36</v>
      </c>
      <c r="AR52" s="10" t="s">
        <v>36</v>
      </c>
      <c r="AS52" s="11" t="s">
        <v>36</v>
      </c>
      <c r="AT52" s="10" t="s">
        <v>36</v>
      </c>
      <c r="AU52" s="10" t="s">
        <v>36</v>
      </c>
      <c r="AV52" s="10" t="s">
        <v>36</v>
      </c>
      <c r="AW52" s="11" t="s">
        <v>36</v>
      </c>
      <c r="AX52" s="14" t="s">
        <v>36</v>
      </c>
      <c r="AY52" s="14" t="s">
        <v>36</v>
      </c>
      <c r="AZ52" s="14" t="s">
        <v>36</v>
      </c>
      <c r="BA52" s="16" t="s">
        <v>36</v>
      </c>
      <c r="BB52" s="10"/>
      <c r="BC52" s="10"/>
      <c r="BD52" s="10"/>
      <c r="BE52" s="11"/>
      <c r="BF52" s="10" t="s">
        <v>36</v>
      </c>
      <c r="BG52" s="10" t="s">
        <v>36</v>
      </c>
      <c r="BH52" s="10" t="s">
        <v>36</v>
      </c>
      <c r="BI52" s="10" t="s">
        <v>36</v>
      </c>
    </row>
    <row r="53" ht="36.75" customHeight="1">
      <c r="A53" s="9" t="s">
        <v>92</v>
      </c>
      <c r="B53" s="10"/>
      <c r="C53" s="10"/>
      <c r="D53" s="10"/>
      <c r="E53" s="11"/>
      <c r="F53" s="10" t="s">
        <v>36</v>
      </c>
      <c r="G53" s="10" t="s">
        <v>36</v>
      </c>
      <c r="H53" s="10" t="s">
        <v>36</v>
      </c>
      <c r="I53" s="11" t="s">
        <v>36</v>
      </c>
      <c r="J53" s="10"/>
      <c r="K53" s="10"/>
      <c r="L53" s="10"/>
      <c r="M53" s="11" t="s">
        <v>36</v>
      </c>
      <c r="N53" s="10" t="s">
        <v>36</v>
      </c>
      <c r="O53" s="10" t="s">
        <v>36</v>
      </c>
      <c r="P53" s="10" t="s">
        <v>36</v>
      </c>
      <c r="Q53" s="11" t="s">
        <v>36</v>
      </c>
      <c r="R53" s="10"/>
      <c r="S53" s="10"/>
      <c r="T53" s="10"/>
      <c r="U53" s="11"/>
      <c r="V53" s="10" t="s">
        <v>36</v>
      </c>
      <c r="W53" s="10" t="s">
        <v>36</v>
      </c>
      <c r="X53" s="10" t="s">
        <v>36</v>
      </c>
      <c r="Y53" s="11" t="s">
        <v>36</v>
      </c>
      <c r="Z53" s="10"/>
      <c r="AA53" s="10" t="s">
        <v>93</v>
      </c>
      <c r="AB53" s="10" t="s">
        <v>93</v>
      </c>
      <c r="AC53" s="11" t="s">
        <v>93</v>
      </c>
      <c r="AD53" s="10"/>
      <c r="AE53" s="10"/>
      <c r="AF53" s="10"/>
      <c r="AG53" s="11"/>
      <c r="AH53" s="10" t="s">
        <v>36</v>
      </c>
      <c r="AI53" s="10" t="s">
        <v>36</v>
      </c>
      <c r="AJ53" s="10" t="s">
        <v>36</v>
      </c>
      <c r="AK53" s="11" t="s">
        <v>36</v>
      </c>
      <c r="AL53" s="10" t="s">
        <v>36</v>
      </c>
      <c r="AM53" s="10" t="s">
        <v>36</v>
      </c>
      <c r="AN53" s="10" t="s">
        <v>36</v>
      </c>
      <c r="AO53" s="11" t="s">
        <v>36</v>
      </c>
      <c r="AP53" s="10"/>
      <c r="AQ53" s="10" t="s">
        <v>36</v>
      </c>
      <c r="AR53" s="10"/>
      <c r="AS53" s="35"/>
      <c r="AT53" s="10" t="s">
        <v>36</v>
      </c>
      <c r="AU53" s="10" t="s">
        <v>36</v>
      </c>
      <c r="AV53" s="10" t="s">
        <v>36</v>
      </c>
      <c r="AW53" s="11" t="s">
        <v>36</v>
      </c>
      <c r="AX53" s="10" t="s">
        <v>36</v>
      </c>
      <c r="AY53" s="14" t="s">
        <v>36</v>
      </c>
      <c r="AZ53" s="14" t="s">
        <v>36</v>
      </c>
      <c r="BA53" s="17" t="s">
        <v>36</v>
      </c>
      <c r="BB53" s="10"/>
      <c r="BC53" s="10"/>
      <c r="BD53" s="10"/>
      <c r="BE53" s="11"/>
      <c r="BF53" s="10"/>
      <c r="BG53" s="10"/>
      <c r="BH53" s="10"/>
      <c r="BI53" s="10"/>
    </row>
    <row r="54" ht="36.75" customHeight="1">
      <c r="A54" s="9" t="s">
        <v>94</v>
      </c>
      <c r="B54" s="10"/>
      <c r="C54" s="10"/>
      <c r="D54" s="10"/>
      <c r="E54" s="11"/>
      <c r="F54" s="10"/>
      <c r="G54" s="10" t="s">
        <v>36</v>
      </c>
      <c r="H54" s="10" t="s">
        <v>36</v>
      </c>
      <c r="I54" s="11" t="s">
        <v>36</v>
      </c>
      <c r="J54" s="10"/>
      <c r="K54" s="10" t="s">
        <v>36</v>
      </c>
      <c r="L54" s="10" t="s">
        <v>36</v>
      </c>
      <c r="M54" s="11"/>
      <c r="N54" s="10"/>
      <c r="O54" s="10"/>
      <c r="P54" s="10"/>
      <c r="Q54" s="11" t="s">
        <v>36</v>
      </c>
      <c r="R54" s="10"/>
      <c r="S54" s="10"/>
      <c r="T54" s="10"/>
      <c r="U54" s="11"/>
      <c r="V54" s="10"/>
      <c r="W54" s="10"/>
      <c r="X54" s="10"/>
      <c r="Y54" s="11"/>
      <c r="Z54" s="10"/>
      <c r="AA54" s="10" t="s">
        <v>36</v>
      </c>
      <c r="AB54" s="10" t="s">
        <v>36</v>
      </c>
      <c r="AC54" s="11"/>
      <c r="AD54" s="36" t="s">
        <v>36</v>
      </c>
      <c r="AE54" s="36" t="s">
        <v>36</v>
      </c>
      <c r="AF54" s="36" t="s">
        <v>36</v>
      </c>
      <c r="AG54" s="37" t="s">
        <v>36</v>
      </c>
      <c r="AH54" s="10" t="s">
        <v>36</v>
      </c>
      <c r="AI54" s="10" t="s">
        <v>36</v>
      </c>
      <c r="AJ54" s="10" t="s">
        <v>36</v>
      </c>
      <c r="AK54" s="11" t="s">
        <v>36</v>
      </c>
      <c r="AL54" s="10" t="s">
        <v>36</v>
      </c>
      <c r="AM54" s="10" t="s">
        <v>36</v>
      </c>
      <c r="AN54" s="10" t="s">
        <v>36</v>
      </c>
      <c r="AO54" s="11" t="s">
        <v>36</v>
      </c>
      <c r="AP54" s="10" t="s">
        <v>36</v>
      </c>
      <c r="AQ54" s="10" t="s">
        <v>36</v>
      </c>
      <c r="AR54" s="10" t="s">
        <v>36</v>
      </c>
      <c r="AS54" s="11" t="s">
        <v>36</v>
      </c>
      <c r="AT54" s="10" t="s">
        <v>47</v>
      </c>
      <c r="AU54" s="10"/>
      <c r="AV54" s="10"/>
      <c r="AW54" s="11"/>
      <c r="AX54" s="14" t="s">
        <v>36</v>
      </c>
      <c r="AY54" s="14" t="s">
        <v>36</v>
      </c>
      <c r="AZ54" s="14" t="s">
        <v>36</v>
      </c>
      <c r="BA54" s="17" t="s">
        <v>36</v>
      </c>
      <c r="BB54" s="10"/>
      <c r="BC54" s="10"/>
      <c r="BD54" s="10"/>
      <c r="BE54" s="11"/>
      <c r="BF54" s="10"/>
      <c r="BG54" s="10"/>
      <c r="BH54" s="10"/>
      <c r="BI54" s="10"/>
    </row>
    <row r="55" ht="36.75" customHeight="1">
      <c r="A55" s="9" t="s">
        <v>95</v>
      </c>
      <c r="B55" s="10"/>
      <c r="C55" s="10" t="s">
        <v>36</v>
      </c>
      <c r="D55" s="10"/>
      <c r="E55" s="11"/>
      <c r="F55" s="10" t="s">
        <v>36</v>
      </c>
      <c r="G55" s="10" t="s">
        <v>36</v>
      </c>
      <c r="H55" s="10" t="s">
        <v>36</v>
      </c>
      <c r="I55" s="11" t="s">
        <v>36</v>
      </c>
      <c r="J55" s="10"/>
      <c r="K55" s="10" t="s">
        <v>37</v>
      </c>
      <c r="L55" s="10" t="s">
        <v>36</v>
      </c>
      <c r="M55" s="11"/>
      <c r="N55" s="10"/>
      <c r="O55" s="10" t="s">
        <v>37</v>
      </c>
      <c r="P55" s="10"/>
      <c r="Q55" s="11"/>
      <c r="R55" s="10"/>
      <c r="S55" s="10"/>
      <c r="T55" s="10"/>
      <c r="U55" s="11"/>
      <c r="V55" s="10"/>
      <c r="W55" s="10"/>
      <c r="X55" s="10"/>
      <c r="Y55" s="11"/>
      <c r="Z55" s="10" t="s">
        <v>36</v>
      </c>
      <c r="AA55" s="10"/>
      <c r="AB55" s="10" t="s">
        <v>36</v>
      </c>
      <c r="AC55" s="11" t="s">
        <v>36</v>
      </c>
      <c r="AD55" s="10" t="s">
        <v>36</v>
      </c>
      <c r="AE55" s="10" t="s">
        <v>36</v>
      </c>
      <c r="AF55" s="10" t="s">
        <v>36</v>
      </c>
      <c r="AG55" s="11" t="s">
        <v>36</v>
      </c>
      <c r="AH55" s="10"/>
      <c r="AI55" s="10" t="s">
        <v>36</v>
      </c>
      <c r="AJ55" s="10"/>
      <c r="AK55" s="11"/>
      <c r="AL55" s="10"/>
      <c r="AM55" s="10"/>
      <c r="AN55" s="10"/>
      <c r="AO55" s="11"/>
      <c r="AP55" s="10"/>
      <c r="AQ55" s="10"/>
      <c r="AR55" s="10"/>
      <c r="AS55" s="11"/>
      <c r="AT55" s="10" t="s">
        <v>36</v>
      </c>
      <c r="AU55" s="10" t="s">
        <v>36</v>
      </c>
      <c r="AV55" s="10" t="s">
        <v>36</v>
      </c>
      <c r="AW55" s="11" t="s">
        <v>36</v>
      </c>
      <c r="AX55" s="14" t="s">
        <v>36</v>
      </c>
      <c r="AY55" s="10"/>
      <c r="AZ55" s="10" t="s">
        <v>36</v>
      </c>
      <c r="BA55" s="11" t="s">
        <v>36</v>
      </c>
      <c r="BB55" s="10"/>
      <c r="BC55" s="10"/>
      <c r="BD55" s="10"/>
      <c r="BE55" s="11"/>
      <c r="BF55" s="10" t="s">
        <v>36</v>
      </c>
      <c r="BG55" s="38"/>
      <c r="BH55" s="38" t="s">
        <v>36</v>
      </c>
      <c r="BI55" s="38" t="s">
        <v>36</v>
      </c>
    </row>
    <row r="56" ht="157.5" customHeight="1">
      <c r="A56" s="39" t="s">
        <v>96</v>
      </c>
      <c r="B56" s="39" t="s">
        <v>97</v>
      </c>
      <c r="C56" s="39" t="s">
        <v>98</v>
      </c>
      <c r="D56" s="39" t="s">
        <v>99</v>
      </c>
      <c r="E56" s="40" t="s">
        <v>100</v>
      </c>
      <c r="F56" s="39" t="s">
        <v>101</v>
      </c>
      <c r="G56" s="39" t="s">
        <v>102</v>
      </c>
      <c r="H56" s="39" t="s">
        <v>103</v>
      </c>
      <c r="I56" s="40" t="s">
        <v>104</v>
      </c>
      <c r="J56" s="39" t="s">
        <v>105</v>
      </c>
      <c r="K56" s="39" t="s">
        <v>106</v>
      </c>
      <c r="L56" s="39" t="s">
        <v>107</v>
      </c>
      <c r="M56" s="40" t="s">
        <v>108</v>
      </c>
      <c r="N56" s="39" t="s">
        <v>109</v>
      </c>
      <c r="O56" s="39" t="s">
        <v>110</v>
      </c>
      <c r="P56" s="39" t="s">
        <v>111</v>
      </c>
      <c r="Q56" s="40" t="s">
        <v>112</v>
      </c>
      <c r="R56" s="39" t="s">
        <v>113</v>
      </c>
      <c r="S56" s="39" t="s">
        <v>113</v>
      </c>
      <c r="T56" s="39" t="s">
        <v>114</v>
      </c>
      <c r="U56" s="40" t="s">
        <v>115</v>
      </c>
      <c r="V56" s="39" t="s">
        <v>116</v>
      </c>
      <c r="W56" s="39" t="s">
        <v>117</v>
      </c>
      <c r="X56" s="39" t="s">
        <v>118</v>
      </c>
      <c r="Y56" s="40" t="s">
        <v>119</v>
      </c>
      <c r="Z56" s="39" t="s">
        <v>120</v>
      </c>
      <c r="AA56" s="39" t="s">
        <v>117</v>
      </c>
      <c r="AB56" s="39" t="s">
        <v>121</v>
      </c>
      <c r="AC56" s="40" t="s">
        <v>122</v>
      </c>
      <c r="AD56" s="39" t="s">
        <v>123</v>
      </c>
      <c r="AE56" s="39" t="s">
        <v>122</v>
      </c>
      <c r="AF56" s="39" t="s">
        <v>124</v>
      </c>
      <c r="AG56" s="40" t="s">
        <v>125</v>
      </c>
      <c r="AH56" s="39" t="s">
        <v>126</v>
      </c>
      <c r="AI56" s="39" t="s">
        <v>127</v>
      </c>
      <c r="AJ56" s="39" t="s">
        <v>128</v>
      </c>
      <c r="AK56" s="40" t="s">
        <v>120</v>
      </c>
      <c r="AL56" s="39" t="s">
        <v>129</v>
      </c>
      <c r="AM56" s="39" t="s">
        <v>130</v>
      </c>
      <c r="AN56" s="39" t="s">
        <v>131</v>
      </c>
      <c r="AO56" s="40" t="s">
        <v>104</v>
      </c>
      <c r="AP56" s="39" t="s">
        <v>132</v>
      </c>
      <c r="AQ56" s="39" t="s">
        <v>133</v>
      </c>
      <c r="AR56" s="39" t="s">
        <v>134</v>
      </c>
      <c r="AS56" s="40" t="s">
        <v>135</v>
      </c>
      <c r="AT56" s="39" t="s">
        <v>136</v>
      </c>
      <c r="AU56" s="39" t="s">
        <v>137</v>
      </c>
      <c r="AV56" s="39" t="s">
        <v>138</v>
      </c>
      <c r="AW56" s="40" t="s">
        <v>139</v>
      </c>
      <c r="AX56" s="39" t="s">
        <v>140</v>
      </c>
      <c r="AY56" s="39" t="s">
        <v>141</v>
      </c>
      <c r="AZ56" s="39" t="s">
        <v>131</v>
      </c>
      <c r="BA56" s="40" t="s">
        <v>142</v>
      </c>
      <c r="BB56" s="39" t="s">
        <v>143</v>
      </c>
      <c r="BC56" s="39" t="s">
        <v>144</v>
      </c>
      <c r="BD56" s="39" t="s">
        <v>143</v>
      </c>
      <c r="BE56" s="40" t="s">
        <v>145</v>
      </c>
      <c r="BF56" s="39" t="s">
        <v>146</v>
      </c>
      <c r="BG56" s="41" t="s">
        <v>135</v>
      </c>
      <c r="BH56" s="41" t="s">
        <v>147</v>
      </c>
      <c r="BI56" s="41" t="s">
        <v>148</v>
      </c>
    </row>
  </sheetData>
  <mergeCells count="30">
    <mergeCell ref="AD1:AG1"/>
    <mergeCell ref="AH1:AK1"/>
    <mergeCell ref="AL1:AO1"/>
    <mergeCell ref="AP1:AS1"/>
    <mergeCell ref="AT1:AW1"/>
    <mergeCell ref="AX1:BA1"/>
    <mergeCell ref="BB1:BE1"/>
    <mergeCell ref="BF1:BI1"/>
    <mergeCell ref="B1:E1"/>
    <mergeCell ref="F1:I1"/>
    <mergeCell ref="J1:M1"/>
    <mergeCell ref="N1:Q1"/>
    <mergeCell ref="R1:U1"/>
    <mergeCell ref="V1:Y1"/>
    <mergeCell ref="Z1:AC1"/>
    <mergeCell ref="AD2:AG2"/>
    <mergeCell ref="AH2:AK2"/>
    <mergeCell ref="AL2:AO2"/>
    <mergeCell ref="AP2:AS2"/>
    <mergeCell ref="AT2:AW2"/>
    <mergeCell ref="AX2:BA2"/>
    <mergeCell ref="BB2:BE2"/>
    <mergeCell ref="BF2:BI2"/>
    <mergeCell ref="B2:E2"/>
    <mergeCell ref="F2:I2"/>
    <mergeCell ref="J2:M2"/>
    <mergeCell ref="N2:Q2"/>
    <mergeCell ref="R2:U2"/>
    <mergeCell ref="V2:Y2"/>
    <mergeCell ref="Z2:AC2"/>
  </mergeCells>
  <conditionalFormatting sqref="B4:BI55">
    <cfRule type="containsText" dxfId="0" priority="1" operator="containsText" text="x">
      <formula>NOT(ISERROR(SEARCH(("x"),(B4))))</formula>
    </cfRule>
  </conditionalFormatting>
  <conditionalFormatting sqref="B4:BI55">
    <cfRule type="containsBlanks" dxfId="1" priority="2">
      <formula>LEN(TRIM(B4))=0</formula>
    </cfRule>
  </conditionalFormatting>
  <conditionalFormatting sqref="B4:BI55">
    <cfRule type="containsText" dxfId="2" priority="3" operator="containsText" text="N/A">
      <formula>NOT(ISERROR(SEARCH(("N/A"),(B4))))</formula>
    </cfRule>
  </conditionalFormatting>
  <printOptions gridLines="1" horizontalCentered="1"/>
  <pageMargins bottom="0.75" footer="0.0" header="0.0" left="0.7" right="0.7" top="0.75"/>
  <pageSetup paperSize="5" cellComments="atEnd" orientation="landscape" pageOrder="overThenDown"/>
  <colBreaks count="6" manualBreakCount="6">
    <brk id="17" man="1"/>
    <brk id="21" man="1"/>
    <brk id="37" man="1"/>
    <brk id="9" man="1"/>
    <brk id="29" man="1"/>
    <brk id="45" man="1"/>
  </colBreaks>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75"/>
  <cols>
    <col customWidth="1" min="1" max="1" width="24.88"/>
    <col customWidth="1" min="2" max="31" width="12.63"/>
  </cols>
  <sheetData>
    <row r="1" ht="57.75" customHeight="1">
      <c r="A1" s="1" t="s">
        <v>0</v>
      </c>
      <c r="B1" s="2" t="s">
        <v>1</v>
      </c>
      <c r="C1" s="3"/>
      <c r="D1" s="2" t="s">
        <v>2</v>
      </c>
      <c r="E1" s="3"/>
      <c r="F1" s="2" t="s">
        <v>3</v>
      </c>
      <c r="G1" s="3"/>
      <c r="H1" s="2" t="s">
        <v>4</v>
      </c>
      <c r="I1" s="3"/>
      <c r="J1" s="2" t="s">
        <v>5</v>
      </c>
      <c r="K1" s="3"/>
      <c r="L1" s="2" t="s">
        <v>6</v>
      </c>
      <c r="M1" s="3"/>
      <c r="N1" s="2" t="s">
        <v>7</v>
      </c>
      <c r="O1" s="3"/>
      <c r="P1" s="2" t="s">
        <v>8</v>
      </c>
      <c r="Q1" s="3"/>
      <c r="R1" s="2" t="s">
        <v>9</v>
      </c>
      <c r="S1" s="3"/>
      <c r="T1" s="2" t="s">
        <v>10</v>
      </c>
      <c r="U1" s="3"/>
      <c r="V1" s="2" t="s">
        <v>11</v>
      </c>
      <c r="W1" s="3"/>
      <c r="X1" s="2" t="s">
        <v>12</v>
      </c>
      <c r="Y1" s="3"/>
      <c r="Z1" s="2" t="s">
        <v>13</v>
      </c>
      <c r="AA1" s="3"/>
      <c r="AB1" s="2" t="s">
        <v>14</v>
      </c>
      <c r="AC1" s="3"/>
      <c r="AD1" s="2" t="s">
        <v>15</v>
      </c>
    </row>
    <row r="2">
      <c r="A2" s="4"/>
      <c r="B2" s="4" t="s">
        <v>16</v>
      </c>
      <c r="C2" s="3"/>
      <c r="D2" s="4" t="s">
        <v>17</v>
      </c>
      <c r="E2" s="3"/>
      <c r="F2" s="4" t="s">
        <v>18</v>
      </c>
      <c r="G2" s="3"/>
      <c r="H2" s="4" t="s">
        <v>19</v>
      </c>
      <c r="I2" s="3"/>
      <c r="J2" s="4" t="s">
        <v>20</v>
      </c>
      <c r="K2" s="3"/>
      <c r="L2" s="4" t="s">
        <v>21</v>
      </c>
      <c r="M2" s="3"/>
      <c r="N2" s="4" t="s">
        <v>149</v>
      </c>
      <c r="O2" s="3"/>
      <c r="P2" s="4" t="s">
        <v>23</v>
      </c>
      <c r="Q2" s="3"/>
      <c r="R2" s="4" t="s">
        <v>24</v>
      </c>
      <c r="S2" s="3"/>
      <c r="T2" s="4" t="s">
        <v>25</v>
      </c>
      <c r="U2" s="3"/>
      <c r="V2" s="4" t="s">
        <v>26</v>
      </c>
      <c r="W2" s="3"/>
      <c r="X2" s="4" t="s">
        <v>27</v>
      </c>
      <c r="Y2" s="3"/>
      <c r="Z2" s="4" t="s">
        <v>28</v>
      </c>
      <c r="AA2" s="3"/>
      <c r="AB2" s="4" t="s">
        <v>29</v>
      </c>
      <c r="AC2" s="3"/>
      <c r="AD2" s="4" t="s">
        <v>30</v>
      </c>
    </row>
    <row r="3" ht="36.75" customHeight="1">
      <c r="A3" s="5"/>
      <c r="B3" s="6" t="s">
        <v>31</v>
      </c>
      <c r="C3" s="8" t="s">
        <v>34</v>
      </c>
      <c r="D3" s="6" t="s">
        <v>31</v>
      </c>
      <c r="E3" s="8" t="s">
        <v>34</v>
      </c>
      <c r="F3" s="6" t="s">
        <v>31</v>
      </c>
      <c r="G3" s="8" t="s">
        <v>34</v>
      </c>
      <c r="H3" s="6" t="s">
        <v>31</v>
      </c>
      <c r="I3" s="8" t="s">
        <v>34</v>
      </c>
      <c r="J3" s="6" t="s">
        <v>31</v>
      </c>
      <c r="K3" s="8" t="s">
        <v>34</v>
      </c>
      <c r="L3" s="6" t="s">
        <v>31</v>
      </c>
      <c r="M3" s="8" t="s">
        <v>34</v>
      </c>
      <c r="N3" s="6" t="s">
        <v>31</v>
      </c>
      <c r="O3" s="8" t="s">
        <v>34</v>
      </c>
      <c r="P3" s="6" t="s">
        <v>31</v>
      </c>
      <c r="Q3" s="8" t="s">
        <v>34</v>
      </c>
      <c r="R3" s="6" t="s">
        <v>31</v>
      </c>
      <c r="S3" s="8" t="s">
        <v>34</v>
      </c>
      <c r="T3" s="6" t="s">
        <v>31</v>
      </c>
      <c r="U3" s="8" t="s">
        <v>34</v>
      </c>
      <c r="V3" s="6" t="s">
        <v>31</v>
      </c>
      <c r="W3" s="8" t="s">
        <v>34</v>
      </c>
      <c r="X3" s="6" t="s">
        <v>31</v>
      </c>
      <c r="Y3" s="8" t="s">
        <v>34</v>
      </c>
      <c r="Z3" s="6" t="s">
        <v>31</v>
      </c>
      <c r="AA3" s="8" t="s">
        <v>34</v>
      </c>
      <c r="AB3" s="6" t="s">
        <v>31</v>
      </c>
      <c r="AC3" s="8" t="s">
        <v>34</v>
      </c>
      <c r="AD3" s="6" t="s">
        <v>31</v>
      </c>
      <c r="AE3" s="7" t="s">
        <v>34</v>
      </c>
    </row>
    <row r="4" ht="36.75" customHeight="1">
      <c r="A4" s="9" t="s">
        <v>150</v>
      </c>
      <c r="B4" s="10"/>
      <c r="C4" s="11"/>
      <c r="D4" s="12" t="s">
        <v>36</v>
      </c>
      <c r="E4" s="13" t="s">
        <v>36</v>
      </c>
      <c r="F4" s="12"/>
      <c r="G4" s="13"/>
      <c r="H4" s="12" t="s">
        <v>36</v>
      </c>
      <c r="I4" s="13" t="s">
        <v>36</v>
      </c>
      <c r="J4" s="10"/>
      <c r="K4" s="11"/>
      <c r="L4" s="10" t="s">
        <v>36</v>
      </c>
      <c r="M4" s="11" t="s">
        <v>36</v>
      </c>
      <c r="N4" s="10" t="s">
        <v>38</v>
      </c>
      <c r="O4" s="11" t="s">
        <v>38</v>
      </c>
      <c r="P4" s="10"/>
      <c r="Q4" s="11" t="s">
        <v>36</v>
      </c>
      <c r="R4" s="10"/>
      <c r="S4" s="11"/>
      <c r="T4" s="10" t="s">
        <v>36</v>
      </c>
      <c r="U4" s="11" t="s">
        <v>36</v>
      </c>
      <c r="V4" s="10" t="s">
        <v>36</v>
      </c>
      <c r="W4" s="11" t="s">
        <v>36</v>
      </c>
      <c r="X4" s="10" t="s">
        <v>36</v>
      </c>
      <c r="Y4" s="11" t="s">
        <v>36</v>
      </c>
      <c r="Z4" s="14" t="s">
        <v>36</v>
      </c>
      <c r="AA4" s="16" t="s">
        <v>36</v>
      </c>
      <c r="AB4" s="10"/>
      <c r="AC4" s="11"/>
      <c r="AD4" s="10" t="s">
        <v>36</v>
      </c>
      <c r="AE4" s="10" t="s">
        <v>36</v>
      </c>
    </row>
    <row r="5" ht="36.75" customHeight="1">
      <c r="A5" s="9" t="s">
        <v>151</v>
      </c>
      <c r="B5" s="10"/>
      <c r="C5" s="11"/>
      <c r="D5" s="10"/>
      <c r="E5" s="11" t="s">
        <v>36</v>
      </c>
      <c r="F5" s="10"/>
      <c r="G5" s="11"/>
      <c r="H5" s="10"/>
      <c r="I5" s="11"/>
      <c r="J5" s="10"/>
      <c r="K5" s="11"/>
      <c r="L5" s="10"/>
      <c r="M5" s="11"/>
      <c r="N5" s="10"/>
      <c r="O5" s="11"/>
      <c r="P5" s="10"/>
      <c r="Q5" s="11"/>
      <c r="R5" s="10"/>
      <c r="S5" s="11"/>
      <c r="T5" s="10" t="s">
        <v>36</v>
      </c>
      <c r="U5" s="11" t="s">
        <v>36</v>
      </c>
      <c r="V5" s="10"/>
      <c r="W5" s="11"/>
      <c r="X5" s="10"/>
      <c r="Y5" s="11"/>
      <c r="Z5" s="14"/>
      <c r="AA5" s="17" t="s">
        <v>38</v>
      </c>
      <c r="AB5" s="10"/>
      <c r="AC5" s="11"/>
      <c r="AD5" s="18"/>
      <c r="AE5" s="18"/>
    </row>
    <row r="6" ht="36.75" customHeight="1">
      <c r="A6" s="9" t="s">
        <v>152</v>
      </c>
      <c r="B6" s="10"/>
      <c r="C6" s="11"/>
      <c r="D6" s="10"/>
      <c r="E6" s="11" t="s">
        <v>36</v>
      </c>
      <c r="F6" s="10"/>
      <c r="G6" s="11"/>
      <c r="H6" s="10"/>
      <c r="I6" s="11"/>
      <c r="J6" s="10"/>
      <c r="K6" s="11"/>
      <c r="L6" s="10"/>
      <c r="M6" s="11" t="s">
        <v>36</v>
      </c>
      <c r="N6" s="10"/>
      <c r="O6" s="11"/>
      <c r="P6" s="10"/>
      <c r="Q6" s="11"/>
      <c r="R6" s="10"/>
      <c r="S6" s="11"/>
      <c r="T6" s="10" t="s">
        <v>36</v>
      </c>
      <c r="U6" s="11" t="s">
        <v>36</v>
      </c>
      <c r="V6" s="10"/>
      <c r="W6" s="11"/>
      <c r="X6" s="10"/>
      <c r="Y6" s="11"/>
      <c r="Z6" s="14" t="s">
        <v>36</v>
      </c>
      <c r="AA6" s="16" t="s">
        <v>36</v>
      </c>
      <c r="AB6" s="10"/>
      <c r="AC6" s="11"/>
      <c r="AD6" s="10" t="s">
        <v>36</v>
      </c>
      <c r="AE6" s="10" t="s">
        <v>36</v>
      </c>
    </row>
    <row r="7" ht="36.75" customHeight="1">
      <c r="A7" s="9" t="s">
        <v>153</v>
      </c>
      <c r="B7" s="10"/>
      <c r="C7" s="11"/>
      <c r="D7" s="10" t="s">
        <v>36</v>
      </c>
      <c r="E7" s="11" t="s">
        <v>36</v>
      </c>
      <c r="F7" s="10"/>
      <c r="G7" s="11"/>
      <c r="H7" s="10" t="s">
        <v>36</v>
      </c>
      <c r="I7" s="11" t="s">
        <v>36</v>
      </c>
      <c r="J7" s="10" t="s">
        <v>36</v>
      </c>
      <c r="K7" s="11" t="s">
        <v>36</v>
      </c>
      <c r="L7" s="10" t="s">
        <v>36</v>
      </c>
      <c r="M7" s="11" t="s">
        <v>36</v>
      </c>
      <c r="N7" s="10" t="s">
        <v>36</v>
      </c>
      <c r="O7" s="11" t="s">
        <v>36</v>
      </c>
      <c r="P7" s="10" t="s">
        <v>36</v>
      </c>
      <c r="Q7" s="11" t="s">
        <v>36</v>
      </c>
      <c r="R7" s="10" t="s">
        <v>36</v>
      </c>
      <c r="S7" s="11" t="s">
        <v>36</v>
      </c>
      <c r="T7" s="10" t="s">
        <v>36</v>
      </c>
      <c r="U7" s="11" t="s">
        <v>36</v>
      </c>
      <c r="V7" s="10"/>
      <c r="W7" s="11"/>
      <c r="X7" s="10"/>
      <c r="Y7" s="11"/>
      <c r="Z7" s="14" t="s">
        <v>36</v>
      </c>
      <c r="AA7" s="16" t="s">
        <v>36</v>
      </c>
      <c r="AB7" s="10"/>
      <c r="AC7" s="11"/>
      <c r="AD7" s="10"/>
      <c r="AE7" s="10"/>
    </row>
    <row r="8" ht="36.75" customHeight="1">
      <c r="A8" s="9" t="s">
        <v>154</v>
      </c>
      <c r="B8" s="10" t="s">
        <v>36</v>
      </c>
      <c r="C8" s="11" t="s">
        <v>36</v>
      </c>
      <c r="D8" s="10" t="s">
        <v>36</v>
      </c>
      <c r="E8" s="11" t="s">
        <v>36</v>
      </c>
      <c r="F8" s="10" t="s">
        <v>37</v>
      </c>
      <c r="G8" s="11" t="s">
        <v>37</v>
      </c>
      <c r="H8" s="10" t="s">
        <v>37</v>
      </c>
      <c r="I8" s="11" t="s">
        <v>37</v>
      </c>
      <c r="J8" s="10" t="s">
        <v>43</v>
      </c>
      <c r="K8" s="11" t="s">
        <v>36</v>
      </c>
      <c r="L8" s="10" t="s">
        <v>36</v>
      </c>
      <c r="M8" s="11" t="s">
        <v>36</v>
      </c>
      <c r="N8" s="10" t="s">
        <v>38</v>
      </c>
      <c r="O8" s="11" t="s">
        <v>38</v>
      </c>
      <c r="P8" s="10" t="s">
        <v>36</v>
      </c>
      <c r="Q8" s="11" t="s">
        <v>36</v>
      </c>
      <c r="R8" s="10" t="s">
        <v>36</v>
      </c>
      <c r="S8" s="11" t="s">
        <v>36</v>
      </c>
      <c r="T8" s="10" t="s">
        <v>36</v>
      </c>
      <c r="U8" s="11" t="s">
        <v>36</v>
      </c>
      <c r="V8" s="10" t="s">
        <v>36</v>
      </c>
      <c r="W8" s="11" t="s">
        <v>36</v>
      </c>
      <c r="X8" s="10" t="s">
        <v>36</v>
      </c>
      <c r="Y8" s="11" t="s">
        <v>36</v>
      </c>
      <c r="Z8" s="14" t="s">
        <v>36</v>
      </c>
      <c r="AA8" s="16" t="s">
        <v>36</v>
      </c>
      <c r="AB8" s="10" t="s">
        <v>36</v>
      </c>
      <c r="AC8" s="11" t="s">
        <v>36</v>
      </c>
      <c r="AD8" s="10" t="s">
        <v>36</v>
      </c>
      <c r="AE8" s="10" t="s">
        <v>36</v>
      </c>
    </row>
    <row r="9" ht="36.75" customHeight="1">
      <c r="A9" s="9" t="s">
        <v>155</v>
      </c>
      <c r="B9" s="10"/>
      <c r="C9" s="11" t="s">
        <v>36</v>
      </c>
      <c r="D9" s="10" t="s">
        <v>36</v>
      </c>
      <c r="E9" s="11" t="s">
        <v>36</v>
      </c>
      <c r="F9" s="10" t="s">
        <v>36</v>
      </c>
      <c r="G9" s="11" t="s">
        <v>37</v>
      </c>
      <c r="H9" s="10"/>
      <c r="I9" s="11" t="s">
        <v>37</v>
      </c>
      <c r="J9" s="10" t="s">
        <v>43</v>
      </c>
      <c r="K9" s="11" t="s">
        <v>36</v>
      </c>
      <c r="L9" s="10" t="s">
        <v>36</v>
      </c>
      <c r="M9" s="11" t="s">
        <v>36</v>
      </c>
      <c r="N9" s="10" t="s">
        <v>36</v>
      </c>
      <c r="O9" s="11" t="s">
        <v>36</v>
      </c>
      <c r="P9" s="10" t="s">
        <v>36</v>
      </c>
      <c r="Q9" s="11" t="s">
        <v>36</v>
      </c>
      <c r="R9" s="10" t="s">
        <v>36</v>
      </c>
      <c r="S9" s="11" t="s">
        <v>36</v>
      </c>
      <c r="T9" s="10" t="s">
        <v>36</v>
      </c>
      <c r="U9" s="11" t="s">
        <v>36</v>
      </c>
      <c r="V9" s="10" t="s">
        <v>36</v>
      </c>
      <c r="W9" s="11" t="s">
        <v>36</v>
      </c>
      <c r="X9" s="10" t="s">
        <v>36</v>
      </c>
      <c r="Y9" s="11" t="s">
        <v>36</v>
      </c>
      <c r="Z9" s="14" t="s">
        <v>36</v>
      </c>
      <c r="AA9" s="16" t="s">
        <v>36</v>
      </c>
      <c r="AB9" s="10"/>
      <c r="AC9" s="11"/>
      <c r="AD9" s="10" t="s">
        <v>36</v>
      </c>
      <c r="AE9" s="10" t="s">
        <v>36</v>
      </c>
    </row>
    <row r="10" ht="36.75" customHeight="1">
      <c r="A10" s="9" t="s">
        <v>156</v>
      </c>
      <c r="B10" s="10" t="s">
        <v>36</v>
      </c>
      <c r="C10" s="11" t="s">
        <v>36</v>
      </c>
      <c r="D10" s="10" t="s">
        <v>36</v>
      </c>
      <c r="E10" s="11" t="s">
        <v>36</v>
      </c>
      <c r="F10" s="10" t="s">
        <v>37</v>
      </c>
      <c r="G10" s="11" t="s">
        <v>37</v>
      </c>
      <c r="H10" s="10" t="s">
        <v>37</v>
      </c>
      <c r="I10" s="11" t="s">
        <v>37</v>
      </c>
      <c r="J10" s="10" t="s">
        <v>43</v>
      </c>
      <c r="K10" s="11" t="s">
        <v>36</v>
      </c>
      <c r="L10" s="10" t="s">
        <v>36</v>
      </c>
      <c r="M10" s="11" t="s">
        <v>36</v>
      </c>
      <c r="N10" s="10" t="s">
        <v>46</v>
      </c>
      <c r="O10" s="11" t="s">
        <v>38</v>
      </c>
      <c r="P10" s="10" t="s">
        <v>36</v>
      </c>
      <c r="Q10" s="11" t="s">
        <v>36</v>
      </c>
      <c r="R10" s="10"/>
      <c r="S10" s="11"/>
      <c r="T10" s="10" t="s">
        <v>36</v>
      </c>
      <c r="U10" s="11" t="s">
        <v>36</v>
      </c>
      <c r="V10" s="10"/>
      <c r="W10" s="11"/>
      <c r="X10" s="10" t="s">
        <v>47</v>
      </c>
      <c r="Y10" s="11"/>
      <c r="Z10" s="14" t="s">
        <v>36</v>
      </c>
      <c r="AA10" s="16" t="s">
        <v>36</v>
      </c>
      <c r="AB10" s="10"/>
      <c r="AC10" s="11"/>
      <c r="AD10" s="10" t="s">
        <v>36</v>
      </c>
      <c r="AE10" s="10" t="s">
        <v>36</v>
      </c>
    </row>
    <row r="11" ht="36.75" customHeight="1">
      <c r="A11" s="9" t="s">
        <v>157</v>
      </c>
      <c r="B11" s="10"/>
      <c r="C11" s="11"/>
      <c r="D11" s="10"/>
      <c r="E11" s="11" t="s">
        <v>36</v>
      </c>
      <c r="F11" s="10"/>
      <c r="G11" s="11" t="s">
        <v>36</v>
      </c>
      <c r="H11" s="10"/>
      <c r="I11" s="11"/>
      <c r="J11" s="10"/>
      <c r="K11" s="11"/>
      <c r="L11" s="10"/>
      <c r="M11" s="11" t="s">
        <v>36</v>
      </c>
      <c r="N11" s="10"/>
      <c r="O11" s="11" t="s">
        <v>38</v>
      </c>
      <c r="P11" s="10" t="s">
        <v>36</v>
      </c>
      <c r="Q11" s="11" t="s">
        <v>36</v>
      </c>
      <c r="R11" s="10"/>
      <c r="S11" s="11" t="s">
        <v>36</v>
      </c>
      <c r="T11" s="10"/>
      <c r="U11" s="11" t="s">
        <v>36</v>
      </c>
      <c r="V11" s="10"/>
      <c r="W11" s="11"/>
      <c r="X11" s="10"/>
      <c r="Y11" s="11"/>
      <c r="Z11" s="14"/>
      <c r="AA11" s="17" t="s">
        <v>38</v>
      </c>
      <c r="AB11" s="10"/>
      <c r="AC11" s="11"/>
      <c r="AD11" s="18"/>
      <c r="AE11" s="21" t="s">
        <v>36</v>
      </c>
    </row>
    <row r="12" ht="36.75" customHeight="1">
      <c r="A12" s="9" t="s">
        <v>158</v>
      </c>
      <c r="B12" s="10"/>
      <c r="C12" s="11" t="s">
        <v>36</v>
      </c>
      <c r="D12" s="10" t="s">
        <v>36</v>
      </c>
      <c r="E12" s="11" t="s">
        <v>36</v>
      </c>
      <c r="F12" s="10"/>
      <c r="G12" s="11" t="s">
        <v>37</v>
      </c>
      <c r="H12" s="10"/>
      <c r="I12" s="11" t="s">
        <v>37</v>
      </c>
      <c r="J12" s="10"/>
      <c r="K12" s="11" t="s">
        <v>36</v>
      </c>
      <c r="L12" s="10" t="s">
        <v>36</v>
      </c>
      <c r="M12" s="11" t="s">
        <v>36</v>
      </c>
      <c r="N12" s="10" t="s">
        <v>38</v>
      </c>
      <c r="O12" s="11" t="s">
        <v>38</v>
      </c>
      <c r="P12" s="10" t="s">
        <v>36</v>
      </c>
      <c r="Q12" s="11" t="s">
        <v>36</v>
      </c>
      <c r="R12" s="10"/>
      <c r="S12" s="11" t="s">
        <v>36</v>
      </c>
      <c r="T12" s="10" t="s">
        <v>36</v>
      </c>
      <c r="U12" s="11" t="s">
        <v>36</v>
      </c>
      <c r="V12" s="10" t="s">
        <v>36</v>
      </c>
      <c r="W12" s="11" t="s">
        <v>36</v>
      </c>
      <c r="X12" s="10" t="s">
        <v>36</v>
      </c>
      <c r="Y12" s="11" t="s">
        <v>36</v>
      </c>
      <c r="Z12" s="14" t="s">
        <v>36</v>
      </c>
      <c r="AA12" s="16" t="s">
        <v>36</v>
      </c>
      <c r="AB12" s="10"/>
      <c r="AC12" s="11" t="s">
        <v>36</v>
      </c>
      <c r="AD12" s="10"/>
      <c r="AE12" s="10" t="s">
        <v>36</v>
      </c>
    </row>
    <row r="13" ht="36.75" customHeight="1">
      <c r="A13" s="9" t="s">
        <v>159</v>
      </c>
      <c r="B13" s="10"/>
      <c r="C13" s="11"/>
      <c r="D13" s="10"/>
      <c r="E13" s="11" t="s">
        <v>36</v>
      </c>
      <c r="F13" s="10"/>
      <c r="G13" s="11" t="s">
        <v>36</v>
      </c>
      <c r="H13" s="10" t="s">
        <v>36</v>
      </c>
      <c r="I13" s="11" t="s">
        <v>36</v>
      </c>
      <c r="J13" s="10"/>
      <c r="K13" s="11"/>
      <c r="L13" s="10"/>
      <c r="M13" s="11"/>
      <c r="N13" s="10"/>
      <c r="O13" s="11"/>
      <c r="P13" s="10" t="s">
        <v>36</v>
      </c>
      <c r="Q13" s="11" t="s">
        <v>36</v>
      </c>
      <c r="R13" s="10" t="s">
        <v>36</v>
      </c>
      <c r="S13" s="11" t="s">
        <v>36</v>
      </c>
      <c r="T13" s="10" t="s">
        <v>36</v>
      </c>
      <c r="U13" s="11" t="s">
        <v>36</v>
      </c>
      <c r="V13" s="10"/>
      <c r="W13" s="11"/>
      <c r="X13" s="10" t="s">
        <v>36</v>
      </c>
      <c r="Y13" s="11" t="s">
        <v>36</v>
      </c>
      <c r="Z13" s="14"/>
      <c r="AA13" s="17" t="s">
        <v>38</v>
      </c>
      <c r="AB13" s="10"/>
      <c r="AC13" s="11"/>
      <c r="AD13" s="18"/>
      <c r="AE13" s="18"/>
    </row>
    <row r="14" ht="36.75" customHeight="1">
      <c r="A14" s="23" t="s">
        <v>160</v>
      </c>
      <c r="B14" s="10"/>
      <c r="C14" s="11"/>
      <c r="D14" s="10" t="s">
        <v>36</v>
      </c>
      <c r="E14" s="11" t="s">
        <v>36</v>
      </c>
      <c r="F14" s="10"/>
      <c r="G14" s="11"/>
      <c r="H14" s="10" t="s">
        <v>36</v>
      </c>
      <c r="I14" s="11" t="s">
        <v>36</v>
      </c>
      <c r="J14" s="10" t="s">
        <v>36</v>
      </c>
      <c r="K14" s="11" t="s">
        <v>36</v>
      </c>
      <c r="L14" s="10" t="s">
        <v>36</v>
      </c>
      <c r="M14" s="11" t="s">
        <v>36</v>
      </c>
      <c r="N14" s="10" t="s">
        <v>38</v>
      </c>
      <c r="O14" s="11" t="s">
        <v>38</v>
      </c>
      <c r="P14" s="10" t="s">
        <v>36</v>
      </c>
      <c r="Q14" s="11" t="s">
        <v>36</v>
      </c>
      <c r="R14" s="10"/>
      <c r="S14" s="11"/>
      <c r="T14" s="10" t="s">
        <v>36</v>
      </c>
      <c r="U14" s="11" t="s">
        <v>36</v>
      </c>
      <c r="V14" s="10"/>
      <c r="W14" s="11"/>
      <c r="X14" s="10" t="s">
        <v>36</v>
      </c>
      <c r="Y14" s="11" t="s">
        <v>36</v>
      </c>
      <c r="Z14" s="14" t="s">
        <v>36</v>
      </c>
      <c r="AA14" s="16" t="s">
        <v>36</v>
      </c>
      <c r="AB14" s="10" t="s">
        <v>36</v>
      </c>
      <c r="AC14" s="11" t="s">
        <v>36</v>
      </c>
      <c r="AD14" s="24"/>
      <c r="AE14" s="24"/>
    </row>
    <row r="15" ht="36.75" customHeight="1">
      <c r="A15" s="23" t="s">
        <v>161</v>
      </c>
      <c r="B15" s="10"/>
      <c r="C15" s="11"/>
      <c r="D15" s="10" t="s">
        <v>36</v>
      </c>
      <c r="E15" s="11" t="s">
        <v>36</v>
      </c>
      <c r="F15" s="10"/>
      <c r="G15" s="11"/>
      <c r="H15" s="10"/>
      <c r="I15" s="11" t="s">
        <v>36</v>
      </c>
      <c r="J15" s="10" t="s">
        <v>36</v>
      </c>
      <c r="K15" s="10" t="s">
        <v>36</v>
      </c>
      <c r="L15" s="25" t="s">
        <v>36</v>
      </c>
      <c r="M15" s="11" t="s">
        <v>36</v>
      </c>
      <c r="N15" s="25"/>
      <c r="O15" s="11" t="s">
        <v>36</v>
      </c>
      <c r="P15" s="10" t="s">
        <v>36</v>
      </c>
      <c r="Q15" s="11" t="s">
        <v>36</v>
      </c>
      <c r="R15" s="10"/>
      <c r="S15" s="11"/>
      <c r="T15" s="10" t="s">
        <v>36</v>
      </c>
      <c r="U15" s="11" t="s">
        <v>36</v>
      </c>
      <c r="V15" s="10"/>
      <c r="W15" s="11"/>
      <c r="X15" s="10"/>
      <c r="Y15" s="11"/>
      <c r="Z15" s="14" t="s">
        <v>36</v>
      </c>
      <c r="AA15" s="16" t="s">
        <v>36</v>
      </c>
      <c r="AB15" s="10"/>
      <c r="AC15" s="11"/>
      <c r="AD15" s="10"/>
      <c r="AE15" s="10"/>
    </row>
    <row r="16" ht="51.0" customHeight="1">
      <c r="A16" s="9" t="s">
        <v>162</v>
      </c>
      <c r="B16" s="10" t="s">
        <v>36</v>
      </c>
      <c r="C16" s="11" t="s">
        <v>36</v>
      </c>
      <c r="D16" s="10" t="s">
        <v>36</v>
      </c>
      <c r="E16" s="11" t="s">
        <v>36</v>
      </c>
      <c r="F16" s="10" t="s">
        <v>37</v>
      </c>
      <c r="G16" s="11" t="s">
        <v>37</v>
      </c>
      <c r="H16" s="10" t="s">
        <v>37</v>
      </c>
      <c r="I16" s="11" t="s">
        <v>37</v>
      </c>
      <c r="J16" s="10" t="s">
        <v>36</v>
      </c>
      <c r="K16" s="11" t="s">
        <v>36</v>
      </c>
      <c r="L16" s="10" t="s">
        <v>36</v>
      </c>
      <c r="M16" s="11" t="s">
        <v>36</v>
      </c>
      <c r="N16" s="10" t="s">
        <v>36</v>
      </c>
      <c r="O16" s="11" t="s">
        <v>38</v>
      </c>
      <c r="P16" s="10" t="s">
        <v>36</v>
      </c>
      <c r="Q16" s="11" t="s">
        <v>36</v>
      </c>
      <c r="R16" s="10" t="s">
        <v>36</v>
      </c>
      <c r="S16" s="11" t="s">
        <v>36</v>
      </c>
      <c r="T16" s="10"/>
      <c r="U16" s="11" t="s">
        <v>36</v>
      </c>
      <c r="V16" s="10"/>
      <c r="W16" s="11"/>
      <c r="X16" s="10" t="s">
        <v>36</v>
      </c>
      <c r="Y16" s="11" t="s">
        <v>36</v>
      </c>
      <c r="Z16" s="14" t="s">
        <v>36</v>
      </c>
      <c r="AA16" s="16" t="s">
        <v>36</v>
      </c>
      <c r="AB16" s="10"/>
      <c r="AC16" s="11"/>
      <c r="AD16" s="10" t="s">
        <v>36</v>
      </c>
      <c r="AE16" s="10" t="s">
        <v>36</v>
      </c>
    </row>
    <row r="17" ht="36.75" customHeight="1">
      <c r="A17" s="9" t="s">
        <v>163</v>
      </c>
      <c r="B17" s="10"/>
      <c r="C17" s="11"/>
      <c r="D17" s="10" t="s">
        <v>36</v>
      </c>
      <c r="E17" s="11" t="s">
        <v>36</v>
      </c>
      <c r="F17" s="10"/>
      <c r="G17" s="11" t="s">
        <v>36</v>
      </c>
      <c r="H17" s="10"/>
      <c r="I17" s="11"/>
      <c r="J17" s="10" t="s">
        <v>38</v>
      </c>
      <c r="K17" s="11" t="s">
        <v>38</v>
      </c>
      <c r="L17" s="10" t="s">
        <v>36</v>
      </c>
      <c r="M17" s="11" t="s">
        <v>36</v>
      </c>
      <c r="N17" s="10"/>
      <c r="O17" s="11" t="s">
        <v>36</v>
      </c>
      <c r="P17" s="10" t="s">
        <v>36</v>
      </c>
      <c r="Q17" s="11" t="s">
        <v>36</v>
      </c>
      <c r="R17" s="10" t="s">
        <v>36</v>
      </c>
      <c r="S17" s="11" t="s">
        <v>36</v>
      </c>
      <c r="T17" s="10" t="s">
        <v>36</v>
      </c>
      <c r="U17" s="11" t="s">
        <v>36</v>
      </c>
      <c r="V17" s="10"/>
      <c r="W17" s="11"/>
      <c r="X17" s="10" t="s">
        <v>36</v>
      </c>
      <c r="Y17" s="11" t="s">
        <v>36</v>
      </c>
      <c r="Z17" s="14" t="s">
        <v>36</v>
      </c>
      <c r="AA17" s="16" t="s">
        <v>36</v>
      </c>
      <c r="AB17" s="10"/>
      <c r="AC17" s="11"/>
      <c r="AD17" s="10" t="s">
        <v>36</v>
      </c>
      <c r="AE17" s="10" t="s">
        <v>36</v>
      </c>
    </row>
    <row r="18" ht="36.75" customHeight="1">
      <c r="A18" s="9" t="s">
        <v>164</v>
      </c>
      <c r="B18" s="10"/>
      <c r="C18" s="11"/>
      <c r="D18" s="10" t="s">
        <v>36</v>
      </c>
      <c r="E18" s="11" t="s">
        <v>36</v>
      </c>
      <c r="F18" s="10"/>
      <c r="G18" s="11"/>
      <c r="H18" s="10"/>
      <c r="I18" s="11" t="s">
        <v>36</v>
      </c>
      <c r="J18" s="10"/>
      <c r="K18" s="11"/>
      <c r="L18" s="10"/>
      <c r="M18" s="11"/>
      <c r="N18" s="10"/>
      <c r="O18" s="11" t="s">
        <v>36</v>
      </c>
      <c r="P18" s="10" t="s">
        <v>36</v>
      </c>
      <c r="Q18" s="11" t="s">
        <v>36</v>
      </c>
      <c r="R18" s="10"/>
      <c r="S18" s="11"/>
      <c r="T18" s="10" t="s">
        <v>36</v>
      </c>
      <c r="U18" s="11" t="s">
        <v>36</v>
      </c>
      <c r="V18" s="10"/>
      <c r="W18" s="11"/>
      <c r="X18" s="10" t="s">
        <v>36</v>
      </c>
      <c r="Y18" s="11" t="s">
        <v>36</v>
      </c>
      <c r="Z18" s="14" t="s">
        <v>36</v>
      </c>
      <c r="AA18" s="16" t="s">
        <v>36</v>
      </c>
      <c r="AB18" s="10"/>
      <c r="AC18" s="11"/>
      <c r="AD18" s="10"/>
      <c r="AE18" s="10"/>
    </row>
    <row r="19" ht="36.75" customHeight="1">
      <c r="A19" s="9" t="s">
        <v>165</v>
      </c>
      <c r="B19" s="10"/>
      <c r="C19" s="11"/>
      <c r="D19" s="10" t="s">
        <v>36</v>
      </c>
      <c r="E19" s="11" t="s">
        <v>36</v>
      </c>
      <c r="F19" s="10"/>
      <c r="G19" s="11"/>
      <c r="H19" s="10"/>
      <c r="I19" s="11" t="s">
        <v>36</v>
      </c>
      <c r="J19" s="10"/>
      <c r="K19" s="11" t="s">
        <v>36</v>
      </c>
      <c r="L19" s="10" t="s">
        <v>36</v>
      </c>
      <c r="M19" s="11" t="s">
        <v>36</v>
      </c>
      <c r="N19" s="10"/>
      <c r="O19" s="11" t="s">
        <v>36</v>
      </c>
      <c r="P19" s="10" t="s">
        <v>36</v>
      </c>
      <c r="Q19" s="11" t="s">
        <v>36</v>
      </c>
      <c r="R19" s="10"/>
      <c r="S19" s="11"/>
      <c r="T19" s="10" t="s">
        <v>36</v>
      </c>
      <c r="U19" s="11" t="s">
        <v>36</v>
      </c>
      <c r="V19" s="10" t="s">
        <v>36</v>
      </c>
      <c r="W19" s="11" t="s">
        <v>36</v>
      </c>
      <c r="X19" s="10" t="s">
        <v>36</v>
      </c>
      <c r="Y19" s="11" t="s">
        <v>36</v>
      </c>
      <c r="Z19" s="14" t="s">
        <v>36</v>
      </c>
      <c r="AA19" s="16" t="s">
        <v>36</v>
      </c>
      <c r="AB19" s="10" t="s">
        <v>36</v>
      </c>
      <c r="AC19" s="11" t="s">
        <v>36</v>
      </c>
      <c r="AD19" s="10" t="s">
        <v>36</v>
      </c>
      <c r="AE19" s="10" t="s">
        <v>36</v>
      </c>
    </row>
    <row r="20" ht="36.75" customHeight="1">
      <c r="A20" s="9" t="s">
        <v>166</v>
      </c>
      <c r="B20" s="10"/>
      <c r="C20" s="11"/>
      <c r="D20" s="10"/>
      <c r="E20" s="11"/>
      <c r="F20" s="10"/>
      <c r="G20" s="11"/>
      <c r="H20" s="10"/>
      <c r="I20" s="11" t="s">
        <v>36</v>
      </c>
      <c r="J20" s="10"/>
      <c r="K20" s="11" t="s">
        <v>36</v>
      </c>
      <c r="L20" s="10" t="s">
        <v>36</v>
      </c>
      <c r="M20" s="11" t="s">
        <v>36</v>
      </c>
      <c r="N20" s="10"/>
      <c r="O20" s="11"/>
      <c r="P20" s="10" t="s">
        <v>36</v>
      </c>
      <c r="Q20" s="11" t="s">
        <v>36</v>
      </c>
      <c r="R20" s="10" t="s">
        <v>36</v>
      </c>
      <c r="S20" s="11" t="s">
        <v>36</v>
      </c>
      <c r="T20" s="10"/>
      <c r="U20" s="11" t="s">
        <v>36</v>
      </c>
      <c r="V20" s="10"/>
      <c r="W20" s="11"/>
      <c r="X20" s="10"/>
      <c r="Y20" s="11"/>
      <c r="Z20" s="14" t="s">
        <v>36</v>
      </c>
      <c r="AA20" s="16" t="s">
        <v>36</v>
      </c>
      <c r="AB20" s="10"/>
      <c r="AC20" s="11"/>
      <c r="AD20" s="10" t="s">
        <v>36</v>
      </c>
      <c r="AE20" s="10" t="s">
        <v>36</v>
      </c>
    </row>
    <row r="21" ht="36.75" customHeight="1">
      <c r="A21" s="9" t="s">
        <v>167</v>
      </c>
      <c r="B21" s="10"/>
      <c r="C21" s="11"/>
      <c r="D21" s="10" t="s">
        <v>36</v>
      </c>
      <c r="E21" s="11" t="s">
        <v>36</v>
      </c>
      <c r="F21" s="10"/>
      <c r="G21" s="11"/>
      <c r="H21" s="10"/>
      <c r="I21" s="11"/>
      <c r="J21" s="10" t="s">
        <v>36</v>
      </c>
      <c r="K21" s="11" t="s">
        <v>36</v>
      </c>
      <c r="L21" s="10" t="s">
        <v>36</v>
      </c>
      <c r="M21" s="11" t="s">
        <v>36</v>
      </c>
      <c r="N21" s="10" t="s">
        <v>36</v>
      </c>
      <c r="O21" s="11" t="s">
        <v>36</v>
      </c>
      <c r="P21" s="10" t="s">
        <v>36</v>
      </c>
      <c r="Q21" s="11" t="s">
        <v>36</v>
      </c>
      <c r="R21" s="10"/>
      <c r="S21" s="11"/>
      <c r="T21" s="26" t="s">
        <v>36</v>
      </c>
      <c r="U21" s="11" t="s">
        <v>36</v>
      </c>
      <c r="V21" s="10" t="s">
        <v>36</v>
      </c>
      <c r="W21" s="11" t="s">
        <v>36</v>
      </c>
      <c r="X21" s="10"/>
      <c r="Y21" s="11"/>
      <c r="Z21" s="14" t="s">
        <v>36</v>
      </c>
      <c r="AA21" s="16" t="s">
        <v>36</v>
      </c>
      <c r="AB21" s="18"/>
      <c r="AC21" s="27"/>
      <c r="AD21" s="28" t="s">
        <v>36</v>
      </c>
      <c r="AE21" s="10" t="s">
        <v>36</v>
      </c>
    </row>
    <row r="22" ht="36.75" customHeight="1">
      <c r="A22" s="9" t="s">
        <v>168</v>
      </c>
      <c r="B22" s="10"/>
      <c r="C22" s="11"/>
      <c r="D22" s="10"/>
      <c r="E22" s="11" t="s">
        <v>36</v>
      </c>
      <c r="F22" s="10"/>
      <c r="G22" s="11"/>
      <c r="H22" s="10"/>
      <c r="I22" s="11" t="s">
        <v>36</v>
      </c>
      <c r="J22" s="10"/>
      <c r="K22" s="11" t="s">
        <v>36</v>
      </c>
      <c r="L22" s="10"/>
      <c r="M22" s="11" t="s">
        <v>36</v>
      </c>
      <c r="N22" s="10"/>
      <c r="O22" s="11" t="s">
        <v>36</v>
      </c>
      <c r="P22" s="10"/>
      <c r="Q22" s="11" t="s">
        <v>36</v>
      </c>
      <c r="R22" s="10"/>
      <c r="S22" s="11"/>
      <c r="T22" s="10" t="s">
        <v>36</v>
      </c>
      <c r="U22" s="11" t="s">
        <v>36</v>
      </c>
      <c r="V22" s="10"/>
      <c r="W22" s="11" t="s">
        <v>36</v>
      </c>
      <c r="X22" s="10" t="s">
        <v>47</v>
      </c>
      <c r="Y22" s="11"/>
      <c r="Z22" s="14"/>
      <c r="AA22" s="16" t="s">
        <v>36</v>
      </c>
      <c r="AB22" s="10"/>
      <c r="AC22" s="11"/>
      <c r="AD22" s="18"/>
      <c r="AE22" s="21" t="s">
        <v>36</v>
      </c>
    </row>
    <row r="23" ht="36.75" customHeight="1">
      <c r="A23" s="9" t="s">
        <v>169</v>
      </c>
      <c r="B23" s="10"/>
      <c r="C23" s="11"/>
      <c r="D23" s="10"/>
      <c r="E23" s="11"/>
      <c r="F23" s="10"/>
      <c r="G23" s="11"/>
      <c r="H23" s="10" t="s">
        <v>36</v>
      </c>
      <c r="I23" s="11" t="s">
        <v>36</v>
      </c>
      <c r="J23" s="10"/>
      <c r="K23" s="11" t="s">
        <v>38</v>
      </c>
      <c r="L23" s="10"/>
      <c r="M23" s="11" t="s">
        <v>36</v>
      </c>
      <c r="N23" s="10"/>
      <c r="O23" s="11"/>
      <c r="P23" s="10"/>
      <c r="Q23" s="11"/>
      <c r="R23" s="10"/>
      <c r="S23" s="11"/>
      <c r="T23" s="10" t="s">
        <v>36</v>
      </c>
      <c r="U23" s="11" t="s">
        <v>36</v>
      </c>
      <c r="V23" s="10"/>
      <c r="W23" s="11"/>
      <c r="X23" s="10"/>
      <c r="Y23" s="11"/>
      <c r="Z23" s="14" t="s">
        <v>36</v>
      </c>
      <c r="AA23" s="16" t="s">
        <v>36</v>
      </c>
      <c r="AB23" s="10"/>
      <c r="AC23" s="11"/>
      <c r="AD23" s="10"/>
      <c r="AE23" s="10"/>
    </row>
    <row r="24" ht="36.75" customHeight="1">
      <c r="A24" s="9" t="s">
        <v>170</v>
      </c>
      <c r="B24" s="10"/>
      <c r="C24" s="11"/>
      <c r="D24" s="10"/>
      <c r="E24" s="11" t="s">
        <v>36</v>
      </c>
      <c r="F24" s="10"/>
      <c r="G24" s="11" t="s">
        <v>36</v>
      </c>
      <c r="H24" s="10"/>
      <c r="I24" s="11" t="s">
        <v>36</v>
      </c>
      <c r="J24" s="10" t="s">
        <v>38</v>
      </c>
      <c r="K24" s="11" t="s">
        <v>38</v>
      </c>
      <c r="L24" s="10" t="s">
        <v>36</v>
      </c>
      <c r="M24" s="11" t="s">
        <v>36</v>
      </c>
      <c r="N24" s="10"/>
      <c r="O24" s="11" t="s">
        <v>36</v>
      </c>
      <c r="P24" s="10" t="s">
        <v>36</v>
      </c>
      <c r="Q24" s="11" t="s">
        <v>36</v>
      </c>
      <c r="R24" s="10"/>
      <c r="S24" s="11" t="s">
        <v>36</v>
      </c>
      <c r="T24" s="10" t="s">
        <v>36</v>
      </c>
      <c r="U24" s="11" t="s">
        <v>36</v>
      </c>
      <c r="V24" s="10"/>
      <c r="W24" s="11" t="s">
        <v>36</v>
      </c>
      <c r="X24" s="10"/>
      <c r="Y24" s="11"/>
      <c r="Z24" s="14"/>
      <c r="AA24" s="16" t="s">
        <v>36</v>
      </c>
      <c r="AB24" s="18"/>
      <c r="AC24" s="29" t="s">
        <v>36</v>
      </c>
      <c r="AD24" s="10"/>
      <c r="AE24" s="10"/>
    </row>
    <row r="25" ht="36.75" customHeight="1">
      <c r="A25" s="9" t="s">
        <v>171</v>
      </c>
      <c r="B25" s="10"/>
      <c r="C25" s="11"/>
      <c r="D25" s="10" t="s">
        <v>36</v>
      </c>
      <c r="E25" s="11" t="s">
        <v>36</v>
      </c>
      <c r="F25" s="10"/>
      <c r="G25" s="11" t="s">
        <v>36</v>
      </c>
      <c r="H25" s="10" t="s">
        <v>36</v>
      </c>
      <c r="I25" s="11" t="s">
        <v>36</v>
      </c>
      <c r="J25" s="10"/>
      <c r="K25" s="11"/>
      <c r="L25" s="10"/>
      <c r="M25" s="11" t="s">
        <v>36</v>
      </c>
      <c r="N25" s="10"/>
      <c r="O25" s="11" t="s">
        <v>38</v>
      </c>
      <c r="P25" s="10" t="s">
        <v>36</v>
      </c>
      <c r="Q25" s="11" t="s">
        <v>36</v>
      </c>
      <c r="R25" s="10" t="s">
        <v>36</v>
      </c>
      <c r="S25" s="11" t="s">
        <v>36</v>
      </c>
      <c r="T25" s="10" t="s">
        <v>36</v>
      </c>
      <c r="U25" s="11" t="s">
        <v>36</v>
      </c>
      <c r="V25" s="10" t="s">
        <v>36</v>
      </c>
      <c r="W25" s="11" t="s">
        <v>36</v>
      </c>
      <c r="X25" s="10" t="s">
        <v>36</v>
      </c>
      <c r="Y25" s="11" t="s">
        <v>36</v>
      </c>
      <c r="Z25" s="14" t="s">
        <v>36</v>
      </c>
      <c r="AA25" s="16" t="s">
        <v>36</v>
      </c>
      <c r="AB25" s="10" t="s">
        <v>36</v>
      </c>
      <c r="AC25" s="11" t="s">
        <v>36</v>
      </c>
      <c r="AD25" s="10"/>
      <c r="AE25" s="10"/>
    </row>
    <row r="26" ht="36.75" customHeight="1">
      <c r="A26" s="9" t="s">
        <v>172</v>
      </c>
      <c r="B26" s="10"/>
      <c r="C26" s="11"/>
      <c r="D26" s="10" t="s">
        <v>36</v>
      </c>
      <c r="E26" s="11" t="s">
        <v>36</v>
      </c>
      <c r="F26" s="10"/>
      <c r="G26" s="11"/>
      <c r="H26" s="10" t="s">
        <v>36</v>
      </c>
      <c r="I26" s="11" t="s">
        <v>36</v>
      </c>
      <c r="J26" s="10"/>
      <c r="K26" s="11" t="s">
        <v>38</v>
      </c>
      <c r="L26" s="10" t="s">
        <v>36</v>
      </c>
      <c r="M26" s="11" t="s">
        <v>36</v>
      </c>
      <c r="N26" s="10" t="s">
        <v>36</v>
      </c>
      <c r="O26" s="11" t="s">
        <v>36</v>
      </c>
      <c r="P26" s="10" t="s">
        <v>36</v>
      </c>
      <c r="Q26" s="11" t="s">
        <v>36</v>
      </c>
      <c r="R26" s="10"/>
      <c r="S26" s="11"/>
      <c r="T26" s="10"/>
      <c r="U26" s="11" t="s">
        <v>36</v>
      </c>
      <c r="V26" s="10"/>
      <c r="W26" s="11"/>
      <c r="X26" s="10"/>
      <c r="Y26" s="11"/>
      <c r="Z26" s="14" t="s">
        <v>36</v>
      </c>
      <c r="AA26" s="16" t="s">
        <v>36</v>
      </c>
      <c r="AB26" s="10"/>
      <c r="AC26" s="11"/>
      <c r="AD26" s="10"/>
      <c r="AE26" s="10"/>
    </row>
    <row r="27" ht="36.75" customHeight="1">
      <c r="A27" s="9" t="s">
        <v>173</v>
      </c>
      <c r="B27" s="10"/>
      <c r="C27" s="11"/>
      <c r="D27" s="10" t="s">
        <v>36</v>
      </c>
      <c r="E27" s="11" t="s">
        <v>36</v>
      </c>
      <c r="F27" s="10"/>
      <c r="G27" s="11" t="s">
        <v>36</v>
      </c>
      <c r="H27" s="10"/>
      <c r="I27" s="11" t="s">
        <v>36</v>
      </c>
      <c r="J27" s="10" t="s">
        <v>38</v>
      </c>
      <c r="K27" s="11" t="s">
        <v>38</v>
      </c>
      <c r="L27" s="10"/>
      <c r="M27" s="11"/>
      <c r="N27" s="10" t="s">
        <v>36</v>
      </c>
      <c r="O27" s="11" t="s">
        <v>36</v>
      </c>
      <c r="P27" s="10" t="s">
        <v>36</v>
      </c>
      <c r="Q27" s="11" t="s">
        <v>36</v>
      </c>
      <c r="R27" s="10"/>
      <c r="S27" s="11"/>
      <c r="T27" s="10" t="s">
        <v>36</v>
      </c>
      <c r="U27" s="11" t="s">
        <v>36</v>
      </c>
      <c r="V27" s="10"/>
      <c r="W27" s="11"/>
      <c r="X27" s="10" t="s">
        <v>65</v>
      </c>
      <c r="Y27" s="11"/>
      <c r="Z27" s="20" t="s">
        <v>36</v>
      </c>
      <c r="AA27" s="16" t="s">
        <v>36</v>
      </c>
      <c r="AB27" s="10"/>
      <c r="AC27" s="11"/>
      <c r="AD27" s="10" t="s">
        <v>36</v>
      </c>
      <c r="AE27" s="10" t="s">
        <v>36</v>
      </c>
    </row>
    <row r="28" ht="36.75" customHeight="1">
      <c r="A28" s="9" t="s">
        <v>174</v>
      </c>
      <c r="B28" s="10"/>
      <c r="C28" s="11"/>
      <c r="D28" s="10" t="s">
        <v>36</v>
      </c>
      <c r="E28" s="11" t="s">
        <v>36</v>
      </c>
      <c r="F28" s="10"/>
      <c r="G28" s="11" t="s">
        <v>36</v>
      </c>
      <c r="H28" s="10" t="s">
        <v>36</v>
      </c>
      <c r="I28" s="11" t="s">
        <v>36</v>
      </c>
      <c r="J28" s="10" t="s">
        <v>38</v>
      </c>
      <c r="K28" s="11" t="s">
        <v>38</v>
      </c>
      <c r="L28" s="10" t="s">
        <v>36</v>
      </c>
      <c r="M28" s="11" t="s">
        <v>36</v>
      </c>
      <c r="N28" s="10" t="s">
        <v>36</v>
      </c>
      <c r="O28" s="11" t="s">
        <v>36</v>
      </c>
      <c r="P28" s="10"/>
      <c r="Q28" s="11" t="s">
        <v>36</v>
      </c>
      <c r="R28" s="10" t="s">
        <v>36</v>
      </c>
      <c r="S28" s="11" t="s">
        <v>36</v>
      </c>
      <c r="T28" s="10" t="s">
        <v>36</v>
      </c>
      <c r="U28" s="11" t="s">
        <v>36</v>
      </c>
      <c r="V28" s="10"/>
      <c r="W28" s="11"/>
      <c r="X28" s="10"/>
      <c r="Y28" s="11"/>
      <c r="Z28" s="14" t="s">
        <v>36</v>
      </c>
      <c r="AA28" s="16" t="s">
        <v>36</v>
      </c>
      <c r="AB28" s="10"/>
      <c r="AC28" s="11"/>
      <c r="AD28" s="10" t="s">
        <v>43</v>
      </c>
      <c r="AE28" s="10" t="s">
        <v>36</v>
      </c>
    </row>
    <row r="29" ht="36.75" customHeight="1">
      <c r="A29" s="9" t="s">
        <v>175</v>
      </c>
      <c r="B29" s="10"/>
      <c r="C29" s="11"/>
      <c r="D29" s="10"/>
      <c r="E29" s="11" t="s">
        <v>36</v>
      </c>
      <c r="F29" s="10"/>
      <c r="G29" s="11"/>
      <c r="H29" s="10"/>
      <c r="I29" s="11"/>
      <c r="J29" s="10"/>
      <c r="K29" s="11"/>
      <c r="L29" s="10"/>
      <c r="M29" s="11"/>
      <c r="N29" s="10"/>
      <c r="O29" s="11"/>
      <c r="P29" s="10"/>
      <c r="Q29" s="11"/>
      <c r="R29" s="10" t="s">
        <v>36</v>
      </c>
      <c r="S29" s="11" t="s">
        <v>36</v>
      </c>
      <c r="T29" s="10" t="s">
        <v>36</v>
      </c>
      <c r="U29" s="11" t="s">
        <v>36</v>
      </c>
      <c r="V29" s="10"/>
      <c r="W29" s="11"/>
      <c r="X29" s="10"/>
      <c r="Y29" s="11"/>
      <c r="Z29" s="14"/>
      <c r="AA29" s="31"/>
      <c r="AB29" s="10"/>
      <c r="AC29" s="11"/>
      <c r="AD29" s="18"/>
      <c r="AE29" s="18"/>
    </row>
    <row r="30" ht="36.75" customHeight="1">
      <c r="A30" s="9" t="s">
        <v>176</v>
      </c>
      <c r="B30" s="10"/>
      <c r="C30" s="11"/>
      <c r="D30" s="10"/>
      <c r="E30" s="11"/>
      <c r="F30" s="10"/>
      <c r="G30" s="11"/>
      <c r="H30" s="10"/>
      <c r="I30" s="11"/>
      <c r="J30" s="10"/>
      <c r="K30" s="11" t="s">
        <v>36</v>
      </c>
      <c r="L30" s="10"/>
      <c r="M30" s="11"/>
      <c r="N30" s="10"/>
      <c r="O30" s="11"/>
      <c r="P30" s="10"/>
      <c r="Q30" s="11"/>
      <c r="R30" s="10"/>
      <c r="S30" s="11"/>
      <c r="T30" s="10"/>
      <c r="U30" s="11"/>
      <c r="V30" s="10"/>
      <c r="W30" s="11" t="s">
        <v>36</v>
      </c>
      <c r="X30" s="10"/>
      <c r="Y30" s="11"/>
      <c r="Z30" s="14"/>
      <c r="AA30" s="31"/>
      <c r="AB30" s="10"/>
      <c r="AC30" s="11"/>
      <c r="AD30" s="18"/>
      <c r="AE30" s="18"/>
    </row>
    <row r="31" ht="36.75" customHeight="1">
      <c r="A31" s="9" t="s">
        <v>177</v>
      </c>
      <c r="B31" s="10"/>
      <c r="C31" s="11"/>
      <c r="D31" s="10" t="s">
        <v>36</v>
      </c>
      <c r="E31" s="11" t="s">
        <v>36</v>
      </c>
      <c r="F31" s="10"/>
      <c r="G31" s="11"/>
      <c r="H31" s="10"/>
      <c r="I31" s="11"/>
      <c r="J31" s="10" t="s">
        <v>38</v>
      </c>
      <c r="K31" s="11" t="s">
        <v>36</v>
      </c>
      <c r="L31" s="10" t="s">
        <v>36</v>
      </c>
      <c r="M31" s="11" t="s">
        <v>36</v>
      </c>
      <c r="N31" s="10"/>
      <c r="O31" s="11" t="s">
        <v>36</v>
      </c>
      <c r="P31" s="10" t="s">
        <v>36</v>
      </c>
      <c r="Q31" s="11" t="s">
        <v>36</v>
      </c>
      <c r="R31" s="10"/>
      <c r="S31" s="11"/>
      <c r="T31" s="10" t="s">
        <v>36</v>
      </c>
      <c r="U31" s="11" t="s">
        <v>36</v>
      </c>
      <c r="V31" s="10"/>
      <c r="W31" s="11"/>
      <c r="X31" s="10" t="s">
        <v>36</v>
      </c>
      <c r="Y31" s="11" t="s">
        <v>36</v>
      </c>
      <c r="Z31" s="14" t="s">
        <v>36</v>
      </c>
      <c r="AA31" s="16" t="s">
        <v>36</v>
      </c>
      <c r="AB31" s="10"/>
      <c r="AC31" s="11"/>
      <c r="AD31" s="10" t="s">
        <v>36</v>
      </c>
      <c r="AE31" s="10" t="s">
        <v>36</v>
      </c>
    </row>
    <row r="32" ht="36.75" customHeight="1">
      <c r="A32" s="9" t="s">
        <v>178</v>
      </c>
      <c r="B32" s="10"/>
      <c r="C32" s="11"/>
      <c r="D32" s="10" t="s">
        <v>36</v>
      </c>
      <c r="E32" s="11" t="s">
        <v>36</v>
      </c>
      <c r="F32" s="10"/>
      <c r="G32" s="11"/>
      <c r="H32" s="10"/>
      <c r="I32" s="11" t="s">
        <v>36</v>
      </c>
      <c r="J32" s="10"/>
      <c r="K32" s="11" t="s">
        <v>36</v>
      </c>
      <c r="L32" s="10" t="s">
        <v>36</v>
      </c>
      <c r="M32" s="11" t="s">
        <v>36</v>
      </c>
      <c r="N32" s="10" t="s">
        <v>36</v>
      </c>
      <c r="O32" s="11" t="s">
        <v>36</v>
      </c>
      <c r="P32" s="10"/>
      <c r="Q32" s="11"/>
      <c r="R32" s="10"/>
      <c r="S32" s="11"/>
      <c r="T32" s="10" t="s">
        <v>36</v>
      </c>
      <c r="U32" s="11" t="s">
        <v>36</v>
      </c>
      <c r="V32" s="10" t="s">
        <v>36</v>
      </c>
      <c r="W32" s="11" t="s">
        <v>36</v>
      </c>
      <c r="X32" s="10"/>
      <c r="Y32" s="11"/>
      <c r="Z32" s="14" t="s">
        <v>36</v>
      </c>
      <c r="AA32" s="16" t="s">
        <v>36</v>
      </c>
      <c r="AB32" s="10"/>
      <c r="AC32" s="11"/>
      <c r="AD32" s="10"/>
      <c r="AE32" s="10"/>
    </row>
    <row r="33" ht="36.75" customHeight="1">
      <c r="A33" s="32" t="s">
        <v>179</v>
      </c>
      <c r="B33" s="10"/>
      <c r="C33" s="11"/>
      <c r="D33" s="10" t="s">
        <v>36</v>
      </c>
      <c r="E33" s="11" t="s">
        <v>36</v>
      </c>
      <c r="F33" s="10"/>
      <c r="G33" s="11"/>
      <c r="H33" s="10" t="s">
        <v>36</v>
      </c>
      <c r="I33" s="11" t="s">
        <v>36</v>
      </c>
      <c r="J33" s="10"/>
      <c r="K33" s="11" t="s">
        <v>36</v>
      </c>
      <c r="L33" s="10"/>
      <c r="M33" s="11"/>
      <c r="N33" s="10" t="s">
        <v>36</v>
      </c>
      <c r="O33" s="11" t="s">
        <v>36</v>
      </c>
      <c r="P33" s="10" t="s">
        <v>36</v>
      </c>
      <c r="Q33" s="11" t="s">
        <v>36</v>
      </c>
      <c r="R33" s="10"/>
      <c r="S33" s="11"/>
      <c r="T33" s="10" t="s">
        <v>36</v>
      </c>
      <c r="U33" s="11" t="s">
        <v>36</v>
      </c>
      <c r="V33" s="10"/>
      <c r="W33" s="11"/>
      <c r="X33" s="10" t="s">
        <v>47</v>
      </c>
      <c r="Y33" s="11"/>
      <c r="Z33" s="14" t="s">
        <v>36</v>
      </c>
      <c r="AA33" s="16" t="s">
        <v>36</v>
      </c>
      <c r="AB33" s="10"/>
      <c r="AC33" s="11"/>
      <c r="AD33" s="10" t="s">
        <v>36</v>
      </c>
      <c r="AE33" s="10" t="s">
        <v>36</v>
      </c>
    </row>
    <row r="34" ht="36.75" customHeight="1">
      <c r="A34" s="9" t="s">
        <v>180</v>
      </c>
      <c r="B34" s="10"/>
      <c r="C34" s="11"/>
      <c r="D34" s="10" t="s">
        <v>36</v>
      </c>
      <c r="E34" s="11" t="s">
        <v>36</v>
      </c>
      <c r="F34" s="10"/>
      <c r="G34" s="11" t="s">
        <v>36</v>
      </c>
      <c r="H34" s="10"/>
      <c r="I34" s="11"/>
      <c r="J34" s="10"/>
      <c r="K34" s="11"/>
      <c r="L34" s="10"/>
      <c r="M34" s="11"/>
      <c r="N34" s="10" t="s">
        <v>36</v>
      </c>
      <c r="O34" s="11" t="s">
        <v>38</v>
      </c>
      <c r="P34" s="10" t="s">
        <v>36</v>
      </c>
      <c r="Q34" s="11" t="s">
        <v>36</v>
      </c>
      <c r="R34" s="10"/>
      <c r="S34" s="11"/>
      <c r="T34" s="10" t="s">
        <v>36</v>
      </c>
      <c r="U34" s="11" t="s">
        <v>36</v>
      </c>
      <c r="V34" s="10"/>
      <c r="W34" s="11"/>
      <c r="X34" s="10"/>
      <c r="Y34" s="11"/>
      <c r="Z34" s="14" t="s">
        <v>36</v>
      </c>
      <c r="AA34" s="16" t="s">
        <v>36</v>
      </c>
      <c r="AB34" s="10"/>
      <c r="AC34" s="11"/>
      <c r="AD34" s="10" t="s">
        <v>36</v>
      </c>
      <c r="AE34" s="10" t="s">
        <v>36</v>
      </c>
    </row>
    <row r="35" ht="36.75" customHeight="1">
      <c r="A35" s="9" t="s">
        <v>181</v>
      </c>
      <c r="B35" s="10"/>
      <c r="C35" s="11"/>
      <c r="D35" s="10"/>
      <c r="E35" s="11" t="s">
        <v>36</v>
      </c>
      <c r="F35" s="10"/>
      <c r="G35" s="11"/>
      <c r="H35" s="10"/>
      <c r="I35" s="11"/>
      <c r="J35" s="10"/>
      <c r="K35" s="11"/>
      <c r="L35" s="10"/>
      <c r="M35" s="11"/>
      <c r="N35" s="10"/>
      <c r="O35" s="11"/>
      <c r="P35" s="10" t="s">
        <v>36</v>
      </c>
      <c r="Q35" s="11" t="s">
        <v>36</v>
      </c>
      <c r="R35" s="10"/>
      <c r="S35" s="11"/>
      <c r="T35" s="10" t="s">
        <v>36</v>
      </c>
      <c r="U35" s="11" t="s">
        <v>36</v>
      </c>
      <c r="V35" s="10"/>
      <c r="W35" s="11"/>
      <c r="X35" s="10"/>
      <c r="Y35" s="11"/>
      <c r="Z35" s="14"/>
      <c r="AA35" s="17" t="s">
        <v>38</v>
      </c>
      <c r="AB35" s="10"/>
      <c r="AC35" s="11"/>
      <c r="AD35" s="18"/>
      <c r="AE35" s="21" t="s">
        <v>36</v>
      </c>
    </row>
    <row r="36" ht="36.75" customHeight="1">
      <c r="A36" s="9" t="s">
        <v>182</v>
      </c>
      <c r="B36" s="10"/>
      <c r="C36" s="11" t="s">
        <v>36</v>
      </c>
      <c r="D36" s="10" t="s">
        <v>36</v>
      </c>
      <c r="E36" s="11" t="s">
        <v>36</v>
      </c>
      <c r="F36" s="10"/>
      <c r="G36" s="10" t="s">
        <v>37</v>
      </c>
      <c r="H36" s="10"/>
      <c r="I36" s="11"/>
      <c r="J36" s="10"/>
      <c r="K36" s="11" t="s">
        <v>36</v>
      </c>
      <c r="L36" s="10" t="s">
        <v>36</v>
      </c>
      <c r="M36" s="11" t="s">
        <v>36</v>
      </c>
      <c r="N36" s="10" t="s">
        <v>36</v>
      </c>
      <c r="O36" s="11" t="s">
        <v>38</v>
      </c>
      <c r="P36" s="10" t="s">
        <v>36</v>
      </c>
      <c r="Q36" s="11" t="s">
        <v>36</v>
      </c>
      <c r="R36" s="10"/>
      <c r="S36" s="11" t="s">
        <v>36</v>
      </c>
      <c r="T36" s="10" t="s">
        <v>36</v>
      </c>
      <c r="U36" s="11" t="s">
        <v>36</v>
      </c>
      <c r="V36" s="10" t="s">
        <v>36</v>
      </c>
      <c r="W36" s="11" t="s">
        <v>36</v>
      </c>
      <c r="X36" s="10"/>
      <c r="Y36" s="11"/>
      <c r="Z36" s="14" t="s">
        <v>36</v>
      </c>
      <c r="AA36" s="16" t="s">
        <v>36</v>
      </c>
      <c r="AB36" s="10"/>
      <c r="AC36" s="11"/>
      <c r="AD36" s="10" t="s">
        <v>36</v>
      </c>
      <c r="AE36" s="10" t="s">
        <v>36</v>
      </c>
    </row>
    <row r="37" ht="36.75" customHeight="1">
      <c r="A37" s="9" t="s">
        <v>183</v>
      </c>
      <c r="B37" s="10"/>
      <c r="C37" s="11"/>
      <c r="D37" s="10" t="s">
        <v>36</v>
      </c>
      <c r="E37" s="11" t="s">
        <v>36</v>
      </c>
      <c r="F37" s="10"/>
      <c r="G37" s="11"/>
      <c r="H37" s="10" t="s">
        <v>36</v>
      </c>
      <c r="I37" s="11" t="s">
        <v>36</v>
      </c>
      <c r="J37" s="10"/>
      <c r="K37" s="11" t="s">
        <v>38</v>
      </c>
      <c r="L37" s="10" t="s">
        <v>36</v>
      </c>
      <c r="M37" s="11" t="s">
        <v>36</v>
      </c>
      <c r="N37" s="10"/>
      <c r="O37" s="11" t="s">
        <v>36</v>
      </c>
      <c r="P37" s="10" t="s">
        <v>36</v>
      </c>
      <c r="Q37" s="11" t="s">
        <v>36</v>
      </c>
      <c r="R37" s="10" t="s">
        <v>36</v>
      </c>
      <c r="S37" s="11" t="s">
        <v>36</v>
      </c>
      <c r="T37" s="10" t="s">
        <v>36</v>
      </c>
      <c r="U37" s="11" t="s">
        <v>36</v>
      </c>
      <c r="V37" s="10"/>
      <c r="W37" s="11"/>
      <c r="X37" s="10"/>
      <c r="Y37" s="11"/>
      <c r="Z37" s="14" t="s">
        <v>36</v>
      </c>
      <c r="AA37" s="16" t="s">
        <v>36</v>
      </c>
      <c r="AB37" s="10"/>
      <c r="AC37" s="11"/>
      <c r="AD37" s="10"/>
      <c r="AE37" s="10"/>
    </row>
    <row r="38" ht="36.75" customHeight="1">
      <c r="A38" s="9" t="s">
        <v>184</v>
      </c>
      <c r="B38" s="10"/>
      <c r="C38" s="11" t="s">
        <v>36</v>
      </c>
      <c r="D38" s="10" t="s">
        <v>36</v>
      </c>
      <c r="E38" s="11" t="s">
        <v>36</v>
      </c>
      <c r="F38" s="10"/>
      <c r="G38" s="11" t="s">
        <v>37</v>
      </c>
      <c r="H38" s="10"/>
      <c r="I38" s="11"/>
      <c r="J38" s="10" t="s">
        <v>36</v>
      </c>
      <c r="K38" s="11" t="s">
        <v>36</v>
      </c>
      <c r="L38" s="10" t="s">
        <v>36</v>
      </c>
      <c r="M38" s="11" t="s">
        <v>36</v>
      </c>
      <c r="N38" s="10"/>
      <c r="O38" s="11" t="s">
        <v>38</v>
      </c>
      <c r="P38" s="10" t="s">
        <v>36</v>
      </c>
      <c r="Q38" s="11" t="s">
        <v>36</v>
      </c>
      <c r="R38" s="10" t="s">
        <v>36</v>
      </c>
      <c r="S38" s="11" t="s">
        <v>36</v>
      </c>
      <c r="T38" s="10" t="s">
        <v>36</v>
      </c>
      <c r="U38" s="11" t="s">
        <v>36</v>
      </c>
      <c r="V38" s="10" t="s">
        <v>36</v>
      </c>
      <c r="W38" s="11" t="s">
        <v>36</v>
      </c>
      <c r="X38" s="10"/>
      <c r="Y38" s="11" t="s">
        <v>36</v>
      </c>
      <c r="Z38" s="14" t="s">
        <v>36</v>
      </c>
      <c r="AA38" s="16" t="s">
        <v>36</v>
      </c>
      <c r="AB38" s="10"/>
      <c r="AC38" s="11"/>
      <c r="AD38" s="10"/>
      <c r="AE38" s="10"/>
    </row>
    <row r="39" ht="36.75" customHeight="1">
      <c r="A39" s="9" t="s">
        <v>185</v>
      </c>
      <c r="B39" s="10"/>
      <c r="C39" s="11"/>
      <c r="D39" s="10"/>
      <c r="E39" s="11" t="s">
        <v>36</v>
      </c>
      <c r="F39" s="10"/>
      <c r="G39" s="11"/>
      <c r="H39" s="10"/>
      <c r="I39" s="11" t="s">
        <v>36</v>
      </c>
      <c r="J39" s="10"/>
      <c r="K39" s="11" t="s">
        <v>36</v>
      </c>
      <c r="L39" s="10" t="s">
        <v>78</v>
      </c>
      <c r="M39" s="11" t="s">
        <v>36</v>
      </c>
      <c r="N39" s="10" t="s">
        <v>38</v>
      </c>
      <c r="O39" s="11" t="s">
        <v>38</v>
      </c>
      <c r="P39" s="10" t="s">
        <v>36</v>
      </c>
      <c r="Q39" s="11" t="s">
        <v>36</v>
      </c>
      <c r="R39" s="10"/>
      <c r="S39" s="11"/>
      <c r="T39" s="10"/>
      <c r="U39" s="11"/>
      <c r="V39" s="10"/>
      <c r="W39" s="11" t="s">
        <v>36</v>
      </c>
      <c r="X39" s="10" t="s">
        <v>36</v>
      </c>
      <c r="Y39" s="11" t="s">
        <v>36</v>
      </c>
      <c r="Z39" s="14" t="s">
        <v>36</v>
      </c>
      <c r="AA39" s="16" t="s">
        <v>36</v>
      </c>
      <c r="AB39" s="10" t="s">
        <v>36</v>
      </c>
      <c r="AC39" s="11" t="s">
        <v>36</v>
      </c>
      <c r="AD39" s="10"/>
      <c r="AE39" s="10"/>
    </row>
    <row r="40" ht="36.75" customHeight="1">
      <c r="A40" s="9" t="s">
        <v>186</v>
      </c>
      <c r="B40" s="10"/>
      <c r="C40" s="11"/>
      <c r="D40" s="10" t="s">
        <v>36</v>
      </c>
      <c r="E40" s="11" t="s">
        <v>36</v>
      </c>
      <c r="F40" s="10" t="s">
        <v>36</v>
      </c>
      <c r="G40" s="11" t="s">
        <v>36</v>
      </c>
      <c r="H40" s="10"/>
      <c r="I40" s="11"/>
      <c r="J40" s="10" t="s">
        <v>36</v>
      </c>
      <c r="K40" s="11" t="s">
        <v>36</v>
      </c>
      <c r="L40" s="10" t="s">
        <v>36</v>
      </c>
      <c r="M40" s="11" t="s">
        <v>36</v>
      </c>
      <c r="N40" s="10"/>
      <c r="O40" s="11" t="s">
        <v>38</v>
      </c>
      <c r="P40" s="10" t="s">
        <v>36</v>
      </c>
      <c r="Q40" s="11" t="s">
        <v>36</v>
      </c>
      <c r="R40" s="10"/>
      <c r="S40" s="11"/>
      <c r="T40" s="10" t="s">
        <v>36</v>
      </c>
      <c r="U40" s="11" t="s">
        <v>36</v>
      </c>
      <c r="V40" s="10"/>
      <c r="W40" s="11"/>
      <c r="X40" s="10" t="s">
        <v>47</v>
      </c>
      <c r="Y40" s="11"/>
      <c r="Z40" s="14" t="s">
        <v>36</v>
      </c>
      <c r="AA40" s="16" t="s">
        <v>36</v>
      </c>
      <c r="AB40" s="10" t="s">
        <v>36</v>
      </c>
      <c r="AC40" s="11" t="s">
        <v>36</v>
      </c>
      <c r="AD40" s="28" t="s">
        <v>36</v>
      </c>
      <c r="AE40" s="28" t="s">
        <v>36</v>
      </c>
    </row>
    <row r="41" ht="36.75" customHeight="1">
      <c r="A41" s="9" t="s">
        <v>187</v>
      </c>
      <c r="B41" s="10"/>
      <c r="C41" s="11"/>
      <c r="D41" s="10" t="s">
        <v>36</v>
      </c>
      <c r="E41" s="11" t="s">
        <v>36</v>
      </c>
      <c r="F41" s="10"/>
      <c r="G41" s="11"/>
      <c r="H41" s="10" t="s">
        <v>36</v>
      </c>
      <c r="I41" s="11" t="s">
        <v>36</v>
      </c>
      <c r="J41" s="10"/>
      <c r="K41" s="11"/>
      <c r="L41" s="10"/>
      <c r="M41" s="11"/>
      <c r="N41" s="10"/>
      <c r="O41" s="11"/>
      <c r="P41" s="10"/>
      <c r="Q41" s="11"/>
      <c r="R41" s="10"/>
      <c r="S41" s="11"/>
      <c r="T41" s="10" t="s">
        <v>36</v>
      </c>
      <c r="U41" s="11" t="s">
        <v>36</v>
      </c>
      <c r="V41" s="10"/>
      <c r="W41" s="11"/>
      <c r="X41" s="10"/>
      <c r="Y41" s="11"/>
      <c r="Z41" s="14" t="s">
        <v>36</v>
      </c>
      <c r="AA41" s="16" t="s">
        <v>36</v>
      </c>
      <c r="AB41" s="10"/>
      <c r="AC41" s="11"/>
      <c r="AD41" s="10"/>
      <c r="AE41" s="10"/>
    </row>
    <row r="42" ht="36.75" customHeight="1">
      <c r="A42" s="9" t="s">
        <v>188</v>
      </c>
      <c r="B42" s="10" t="s">
        <v>36</v>
      </c>
      <c r="C42" s="11" t="s">
        <v>36</v>
      </c>
      <c r="D42" s="10" t="s">
        <v>36</v>
      </c>
      <c r="E42" s="11" t="s">
        <v>36</v>
      </c>
      <c r="F42" s="10" t="s">
        <v>37</v>
      </c>
      <c r="G42" s="11" t="s">
        <v>37</v>
      </c>
      <c r="H42" s="10" t="s">
        <v>37</v>
      </c>
      <c r="I42" s="11" t="s">
        <v>37</v>
      </c>
      <c r="J42" s="10" t="s">
        <v>36</v>
      </c>
      <c r="K42" s="11" t="s">
        <v>36</v>
      </c>
      <c r="L42" s="10" t="s">
        <v>36</v>
      </c>
      <c r="M42" s="11" t="s">
        <v>36</v>
      </c>
      <c r="N42" s="10" t="s">
        <v>38</v>
      </c>
      <c r="O42" s="11" t="s">
        <v>38</v>
      </c>
      <c r="P42" s="10" t="s">
        <v>36</v>
      </c>
      <c r="Q42" s="11" t="s">
        <v>36</v>
      </c>
      <c r="R42" s="10" t="s">
        <v>36</v>
      </c>
      <c r="S42" s="11" t="s">
        <v>36</v>
      </c>
      <c r="T42" s="10" t="s">
        <v>36</v>
      </c>
      <c r="U42" s="11" t="s">
        <v>36</v>
      </c>
      <c r="V42" s="10"/>
      <c r="W42" s="11"/>
      <c r="X42" s="10" t="s">
        <v>36</v>
      </c>
      <c r="Y42" s="11" t="s">
        <v>36</v>
      </c>
      <c r="Z42" s="14" t="s">
        <v>36</v>
      </c>
      <c r="AA42" s="16" t="s">
        <v>36</v>
      </c>
      <c r="AB42" s="10"/>
      <c r="AC42" s="11"/>
      <c r="AD42" s="10" t="s">
        <v>36</v>
      </c>
      <c r="AE42" s="10" t="s">
        <v>36</v>
      </c>
    </row>
    <row r="43" ht="36.75" customHeight="1">
      <c r="A43" s="9" t="s">
        <v>189</v>
      </c>
      <c r="B43" s="10"/>
      <c r="C43" s="11"/>
      <c r="D43" s="10" t="s">
        <v>36</v>
      </c>
      <c r="E43" s="11" t="s">
        <v>36</v>
      </c>
      <c r="F43" s="10"/>
      <c r="G43" s="11"/>
      <c r="H43" s="10" t="s">
        <v>36</v>
      </c>
      <c r="I43" s="11" t="s">
        <v>36</v>
      </c>
      <c r="J43" s="10" t="s">
        <v>47</v>
      </c>
      <c r="K43" s="11"/>
      <c r="L43" s="10"/>
      <c r="M43" s="11"/>
      <c r="N43" s="10" t="s">
        <v>36</v>
      </c>
      <c r="O43" s="11" t="s">
        <v>36</v>
      </c>
      <c r="P43" s="10" t="s">
        <v>36</v>
      </c>
      <c r="Q43" s="11" t="s">
        <v>36</v>
      </c>
      <c r="R43" s="10"/>
      <c r="S43" s="11" t="s">
        <v>36</v>
      </c>
      <c r="T43" s="10" t="s">
        <v>36</v>
      </c>
      <c r="U43" s="11" t="s">
        <v>36</v>
      </c>
      <c r="V43" s="10"/>
      <c r="W43" s="11" t="s">
        <v>36</v>
      </c>
      <c r="X43" s="10"/>
      <c r="Y43" s="11"/>
      <c r="Z43" s="14" t="s">
        <v>36</v>
      </c>
      <c r="AA43" s="16" t="s">
        <v>36</v>
      </c>
      <c r="AB43" s="10"/>
      <c r="AC43" s="11"/>
      <c r="AD43" s="10"/>
      <c r="AE43" s="10"/>
    </row>
    <row r="44" ht="36.75" customHeight="1">
      <c r="A44" s="9" t="s">
        <v>190</v>
      </c>
      <c r="B44" s="10"/>
      <c r="C44" s="11"/>
      <c r="D44" s="10"/>
      <c r="E44" s="11" t="s">
        <v>36</v>
      </c>
      <c r="F44" s="10"/>
      <c r="G44" s="11" t="s">
        <v>36</v>
      </c>
      <c r="H44" s="10"/>
      <c r="I44" s="11"/>
      <c r="J44" s="10" t="s">
        <v>36</v>
      </c>
      <c r="K44" s="11" t="s">
        <v>36</v>
      </c>
      <c r="L44" s="10" t="s">
        <v>36</v>
      </c>
      <c r="M44" s="11" t="s">
        <v>36</v>
      </c>
      <c r="N44" s="10" t="s">
        <v>36</v>
      </c>
      <c r="O44" s="11" t="s">
        <v>38</v>
      </c>
      <c r="P44" s="10"/>
      <c r="Q44" s="10" t="s">
        <v>36</v>
      </c>
      <c r="R44" s="10"/>
      <c r="S44" s="11"/>
      <c r="T44" s="10" t="s">
        <v>36</v>
      </c>
      <c r="U44" s="11" t="s">
        <v>36</v>
      </c>
      <c r="V44" s="10"/>
      <c r="W44" s="11"/>
      <c r="X44" s="10" t="s">
        <v>36</v>
      </c>
      <c r="Y44" s="11" t="s">
        <v>36</v>
      </c>
      <c r="Z44" s="20"/>
      <c r="AA44" s="11" t="s">
        <v>36</v>
      </c>
      <c r="AB44" s="10"/>
      <c r="AC44" s="11"/>
      <c r="AD44" s="28"/>
      <c r="AE44" s="28" t="s">
        <v>36</v>
      </c>
    </row>
    <row r="45" ht="36.75" customHeight="1">
      <c r="A45" s="9" t="s">
        <v>191</v>
      </c>
      <c r="B45" s="10"/>
      <c r="C45" s="11"/>
      <c r="D45" s="10"/>
      <c r="E45" s="11" t="s">
        <v>36</v>
      </c>
      <c r="F45" s="10"/>
      <c r="G45" s="11"/>
      <c r="H45" s="10"/>
      <c r="I45" s="11"/>
      <c r="J45" s="10"/>
      <c r="K45" s="11"/>
      <c r="L45" s="10"/>
      <c r="M45" s="11"/>
      <c r="N45" s="10"/>
      <c r="O45" s="11"/>
      <c r="P45" s="10"/>
      <c r="Q45" s="11"/>
      <c r="R45" s="10"/>
      <c r="S45" s="11" t="s">
        <v>36</v>
      </c>
      <c r="T45" s="10" t="s">
        <v>36</v>
      </c>
      <c r="U45" s="11" t="s">
        <v>36</v>
      </c>
      <c r="V45" s="10"/>
      <c r="W45" s="11"/>
      <c r="X45" s="10"/>
      <c r="Y45" s="11"/>
      <c r="Z45" s="14"/>
      <c r="AA45" s="17" t="s">
        <v>38</v>
      </c>
      <c r="AB45" s="10"/>
      <c r="AC45" s="11"/>
      <c r="AD45" s="28"/>
      <c r="AE45" s="28" t="s">
        <v>36</v>
      </c>
    </row>
    <row r="46" ht="36.75" customHeight="1">
      <c r="A46" s="9" t="s">
        <v>192</v>
      </c>
      <c r="B46" s="10"/>
      <c r="C46" s="11"/>
      <c r="D46" s="10" t="s">
        <v>36</v>
      </c>
      <c r="E46" s="11" t="s">
        <v>36</v>
      </c>
      <c r="F46" s="10"/>
      <c r="G46" s="11"/>
      <c r="H46" s="10"/>
      <c r="I46" s="11"/>
      <c r="J46" s="10"/>
      <c r="K46" s="11"/>
      <c r="L46" s="10" t="s">
        <v>36</v>
      </c>
      <c r="M46" s="11" t="s">
        <v>36</v>
      </c>
      <c r="N46" s="10" t="s">
        <v>36</v>
      </c>
      <c r="O46" s="11" t="s">
        <v>36</v>
      </c>
      <c r="P46" s="10"/>
      <c r="Q46" s="11"/>
      <c r="R46" s="25"/>
      <c r="S46" s="11"/>
      <c r="T46" s="10" t="s">
        <v>36</v>
      </c>
      <c r="U46" s="11" t="s">
        <v>36</v>
      </c>
      <c r="V46" s="10"/>
      <c r="W46" s="11"/>
      <c r="X46" s="10" t="s">
        <v>36</v>
      </c>
      <c r="Y46" s="11" t="s">
        <v>36</v>
      </c>
      <c r="Z46" s="14" t="s">
        <v>36</v>
      </c>
      <c r="AA46" s="16" t="s">
        <v>36</v>
      </c>
      <c r="AB46" s="10"/>
      <c r="AC46" s="11"/>
      <c r="AD46" s="10" t="s">
        <v>36</v>
      </c>
      <c r="AE46" s="10" t="s">
        <v>36</v>
      </c>
    </row>
    <row r="47" ht="36.75" customHeight="1">
      <c r="A47" s="9" t="s">
        <v>193</v>
      </c>
      <c r="B47" s="10"/>
      <c r="C47" s="11"/>
      <c r="D47" s="10"/>
      <c r="E47" s="11"/>
      <c r="F47" s="10"/>
      <c r="G47" s="11"/>
      <c r="H47" s="10"/>
      <c r="I47" s="11"/>
      <c r="J47" s="10"/>
      <c r="K47" s="11"/>
      <c r="L47" s="10" t="s">
        <v>36</v>
      </c>
      <c r="M47" s="11" t="s">
        <v>36</v>
      </c>
      <c r="N47" s="10"/>
      <c r="O47" s="11"/>
      <c r="P47" s="10" t="s">
        <v>36</v>
      </c>
      <c r="Q47" s="11" t="s">
        <v>36</v>
      </c>
      <c r="R47" s="10"/>
      <c r="S47" s="11"/>
      <c r="T47" s="10"/>
      <c r="U47" s="11" t="s">
        <v>36</v>
      </c>
      <c r="V47" s="10"/>
      <c r="W47" s="11"/>
      <c r="X47" s="10"/>
      <c r="Y47" s="11"/>
      <c r="Z47" s="14" t="s">
        <v>36</v>
      </c>
      <c r="AA47" s="16" t="s">
        <v>36</v>
      </c>
      <c r="AB47" s="10"/>
      <c r="AC47" s="11"/>
      <c r="AD47" s="10"/>
      <c r="AE47" s="10"/>
    </row>
    <row r="48" ht="36.75" customHeight="1">
      <c r="A48" s="9" t="s">
        <v>194</v>
      </c>
      <c r="B48" s="10"/>
      <c r="C48" s="11"/>
      <c r="D48" s="10"/>
      <c r="E48" s="11"/>
      <c r="F48" s="10"/>
      <c r="G48" s="11"/>
      <c r="H48" s="10"/>
      <c r="I48" s="11"/>
      <c r="J48" s="10"/>
      <c r="K48" s="11"/>
      <c r="L48" s="10"/>
      <c r="M48" s="11"/>
      <c r="N48" s="10"/>
      <c r="O48" s="11"/>
      <c r="P48" s="10" t="s">
        <v>36</v>
      </c>
      <c r="Q48" s="11" t="s">
        <v>36</v>
      </c>
      <c r="R48" s="10"/>
      <c r="S48" s="11"/>
      <c r="T48" s="10"/>
      <c r="U48" s="11"/>
      <c r="V48" s="10" t="s">
        <v>36</v>
      </c>
      <c r="W48" s="11" t="s">
        <v>36</v>
      </c>
      <c r="X48" s="10"/>
      <c r="Y48" s="11"/>
      <c r="Z48" s="14" t="s">
        <v>36</v>
      </c>
      <c r="AA48" s="16" t="s">
        <v>36</v>
      </c>
      <c r="AB48" s="10"/>
      <c r="AC48" s="11"/>
      <c r="AD48" s="10"/>
      <c r="AE48" s="10"/>
    </row>
    <row r="49" ht="36.75" customHeight="1">
      <c r="A49" s="9" t="s">
        <v>195</v>
      </c>
      <c r="B49" s="10" t="s">
        <v>36</v>
      </c>
      <c r="C49" s="11" t="s">
        <v>36</v>
      </c>
      <c r="D49" s="10" t="s">
        <v>36</v>
      </c>
      <c r="E49" s="11" t="s">
        <v>36</v>
      </c>
      <c r="F49" s="10" t="s">
        <v>37</v>
      </c>
      <c r="G49" s="11" t="s">
        <v>37</v>
      </c>
      <c r="H49" s="10" t="s">
        <v>37</v>
      </c>
      <c r="I49" s="11" t="s">
        <v>37</v>
      </c>
      <c r="J49" s="10" t="s">
        <v>36</v>
      </c>
      <c r="K49" s="11" t="s">
        <v>36</v>
      </c>
      <c r="L49" s="10"/>
      <c r="M49" s="11"/>
      <c r="N49" s="10" t="s">
        <v>36</v>
      </c>
      <c r="O49" s="11" t="s">
        <v>38</v>
      </c>
      <c r="P49" s="10" t="s">
        <v>36</v>
      </c>
      <c r="Q49" s="11" t="s">
        <v>36</v>
      </c>
      <c r="R49" s="10"/>
      <c r="S49" s="11"/>
      <c r="T49" s="10" t="s">
        <v>36</v>
      </c>
      <c r="U49" s="11" t="s">
        <v>36</v>
      </c>
      <c r="V49" s="10"/>
      <c r="W49" s="11"/>
      <c r="X49" s="10"/>
      <c r="Y49" s="11"/>
      <c r="Z49" s="14" t="s">
        <v>36</v>
      </c>
      <c r="AA49" s="16" t="s">
        <v>36</v>
      </c>
      <c r="AB49" s="10"/>
      <c r="AC49" s="11"/>
      <c r="AD49" s="10"/>
      <c r="AE49" s="10"/>
    </row>
    <row r="50" ht="36.75" customHeight="1">
      <c r="A50" s="9" t="s">
        <v>196</v>
      </c>
      <c r="B50" s="10"/>
      <c r="C50" s="11"/>
      <c r="D50" s="10"/>
      <c r="E50" s="11" t="s">
        <v>36</v>
      </c>
      <c r="F50" s="10"/>
      <c r="G50" s="11"/>
      <c r="H50" s="10" t="s">
        <v>36</v>
      </c>
      <c r="I50" s="11" t="s">
        <v>36</v>
      </c>
      <c r="J50" s="10"/>
      <c r="K50" s="11" t="s">
        <v>36</v>
      </c>
      <c r="L50" s="10"/>
      <c r="M50" s="11" t="s">
        <v>36</v>
      </c>
      <c r="N50" s="10"/>
      <c r="O50" s="11" t="s">
        <v>36</v>
      </c>
      <c r="P50" s="10"/>
      <c r="Q50" s="11" t="s">
        <v>36</v>
      </c>
      <c r="R50" s="10"/>
      <c r="S50" s="11" t="s">
        <v>36</v>
      </c>
      <c r="T50" s="10" t="s">
        <v>36</v>
      </c>
      <c r="U50" s="11" t="s">
        <v>36</v>
      </c>
      <c r="V50" s="10"/>
      <c r="W50" s="11" t="s">
        <v>36</v>
      </c>
      <c r="X50" s="10"/>
      <c r="Y50" s="11"/>
      <c r="Z50" s="14"/>
      <c r="AA50" s="16" t="s">
        <v>36</v>
      </c>
      <c r="AB50" s="33"/>
      <c r="AC50" s="34"/>
      <c r="AD50" s="10"/>
      <c r="AE50" s="10"/>
    </row>
    <row r="51" ht="36.75" customHeight="1">
      <c r="A51" s="9" t="s">
        <v>197</v>
      </c>
      <c r="B51" s="10"/>
      <c r="C51" s="11" t="s">
        <v>36</v>
      </c>
      <c r="D51" s="10" t="s">
        <v>36</v>
      </c>
      <c r="E51" s="11" t="s">
        <v>36</v>
      </c>
      <c r="F51" s="10"/>
      <c r="G51" s="11" t="s">
        <v>37</v>
      </c>
      <c r="H51" s="10" t="s">
        <v>36</v>
      </c>
      <c r="I51" s="11" t="s">
        <v>36</v>
      </c>
      <c r="J51" s="10"/>
      <c r="K51" s="11"/>
      <c r="L51" s="10" t="s">
        <v>36</v>
      </c>
      <c r="M51" s="11" t="s">
        <v>36</v>
      </c>
      <c r="N51" s="10"/>
      <c r="O51" s="11" t="s">
        <v>36</v>
      </c>
      <c r="P51" s="10" t="s">
        <v>36</v>
      </c>
      <c r="Q51" s="11" t="s">
        <v>36</v>
      </c>
      <c r="R51" s="10"/>
      <c r="S51" s="11" t="s">
        <v>36</v>
      </c>
      <c r="T51" s="10" t="s">
        <v>36</v>
      </c>
      <c r="U51" s="11" t="s">
        <v>36</v>
      </c>
      <c r="V51" s="10"/>
      <c r="W51" s="11"/>
      <c r="X51" s="10" t="s">
        <v>36</v>
      </c>
      <c r="Y51" s="11" t="s">
        <v>36</v>
      </c>
      <c r="Z51" s="14" t="s">
        <v>36</v>
      </c>
      <c r="AA51" s="16" t="s">
        <v>36</v>
      </c>
      <c r="AB51" s="10"/>
      <c r="AC51" s="11"/>
      <c r="AD51" s="10" t="s">
        <v>36</v>
      </c>
      <c r="AE51" s="10" t="s">
        <v>36</v>
      </c>
    </row>
    <row r="52" ht="36.75" customHeight="1">
      <c r="A52" s="9" t="s">
        <v>198</v>
      </c>
      <c r="B52" s="10" t="s">
        <v>36</v>
      </c>
      <c r="C52" s="11" t="s">
        <v>36</v>
      </c>
      <c r="D52" s="10" t="s">
        <v>36</v>
      </c>
      <c r="E52" s="11" t="s">
        <v>36</v>
      </c>
      <c r="F52" s="10" t="s">
        <v>37</v>
      </c>
      <c r="G52" s="11" t="s">
        <v>37</v>
      </c>
      <c r="H52" s="10" t="s">
        <v>37</v>
      </c>
      <c r="I52" s="11" t="s">
        <v>37</v>
      </c>
      <c r="J52" s="10" t="s">
        <v>36</v>
      </c>
      <c r="K52" s="11" t="s">
        <v>36</v>
      </c>
      <c r="L52" s="10" t="s">
        <v>36</v>
      </c>
      <c r="M52" s="11" t="s">
        <v>36</v>
      </c>
      <c r="N52" s="10" t="s">
        <v>38</v>
      </c>
      <c r="O52" s="11" t="s">
        <v>38</v>
      </c>
      <c r="P52" s="10" t="s">
        <v>36</v>
      </c>
      <c r="Q52" s="11" t="s">
        <v>36</v>
      </c>
      <c r="R52" s="10" t="s">
        <v>36</v>
      </c>
      <c r="S52" s="11" t="s">
        <v>36</v>
      </c>
      <c r="T52" s="10" t="s">
        <v>36</v>
      </c>
      <c r="U52" s="11" t="s">
        <v>36</v>
      </c>
      <c r="V52" s="10" t="s">
        <v>36</v>
      </c>
      <c r="W52" s="11" t="s">
        <v>36</v>
      </c>
      <c r="X52" s="10" t="s">
        <v>36</v>
      </c>
      <c r="Y52" s="11" t="s">
        <v>36</v>
      </c>
      <c r="Z52" s="14" t="s">
        <v>36</v>
      </c>
      <c r="AA52" s="16" t="s">
        <v>36</v>
      </c>
      <c r="AB52" s="10"/>
      <c r="AC52" s="11"/>
      <c r="AD52" s="10" t="s">
        <v>36</v>
      </c>
      <c r="AE52" s="10" t="s">
        <v>36</v>
      </c>
    </row>
    <row r="53" ht="36.75" customHeight="1">
      <c r="A53" s="9" t="s">
        <v>199</v>
      </c>
      <c r="B53" s="10"/>
      <c r="C53" s="11"/>
      <c r="D53" s="10" t="s">
        <v>36</v>
      </c>
      <c r="E53" s="11" t="s">
        <v>36</v>
      </c>
      <c r="F53" s="10"/>
      <c r="G53" s="11" t="s">
        <v>36</v>
      </c>
      <c r="H53" s="10" t="s">
        <v>36</v>
      </c>
      <c r="I53" s="11" t="s">
        <v>36</v>
      </c>
      <c r="J53" s="10"/>
      <c r="K53" s="11"/>
      <c r="L53" s="10" t="s">
        <v>36</v>
      </c>
      <c r="M53" s="11" t="s">
        <v>36</v>
      </c>
      <c r="N53" s="10"/>
      <c r="O53" s="11" t="s">
        <v>93</v>
      </c>
      <c r="P53" s="10"/>
      <c r="Q53" s="11"/>
      <c r="R53" s="10" t="s">
        <v>36</v>
      </c>
      <c r="S53" s="11" t="s">
        <v>36</v>
      </c>
      <c r="T53" s="10" t="s">
        <v>36</v>
      </c>
      <c r="U53" s="11" t="s">
        <v>36</v>
      </c>
      <c r="V53" s="10"/>
      <c r="W53" s="11"/>
      <c r="X53" s="10" t="s">
        <v>36</v>
      </c>
      <c r="Y53" s="11" t="s">
        <v>36</v>
      </c>
      <c r="Z53" s="10" t="s">
        <v>36</v>
      </c>
      <c r="AA53" s="17" t="s">
        <v>36</v>
      </c>
      <c r="AB53" s="10"/>
      <c r="AC53" s="11"/>
      <c r="AD53" s="10"/>
      <c r="AE53" s="10"/>
    </row>
    <row r="54" ht="36.75" customHeight="1">
      <c r="A54" s="9" t="s">
        <v>200</v>
      </c>
      <c r="B54" s="10"/>
      <c r="C54" s="11"/>
      <c r="D54" s="10"/>
      <c r="E54" s="11" t="s">
        <v>36</v>
      </c>
      <c r="F54" s="10"/>
      <c r="G54" s="11"/>
      <c r="H54" s="10"/>
      <c r="I54" s="11" t="s">
        <v>36</v>
      </c>
      <c r="J54" s="10"/>
      <c r="K54" s="11"/>
      <c r="L54" s="10"/>
      <c r="M54" s="11"/>
      <c r="N54" s="10"/>
      <c r="O54" s="11"/>
      <c r="P54" s="36" t="s">
        <v>36</v>
      </c>
      <c r="Q54" s="37" t="s">
        <v>36</v>
      </c>
      <c r="R54" s="10" t="s">
        <v>36</v>
      </c>
      <c r="S54" s="11" t="s">
        <v>36</v>
      </c>
      <c r="T54" s="10" t="s">
        <v>36</v>
      </c>
      <c r="U54" s="11" t="s">
        <v>36</v>
      </c>
      <c r="V54" s="10" t="s">
        <v>36</v>
      </c>
      <c r="W54" s="11" t="s">
        <v>36</v>
      </c>
      <c r="X54" s="10" t="s">
        <v>47</v>
      </c>
      <c r="Y54" s="11"/>
      <c r="Z54" s="14" t="s">
        <v>36</v>
      </c>
      <c r="AA54" s="17" t="s">
        <v>36</v>
      </c>
      <c r="AB54" s="10"/>
      <c r="AC54" s="11"/>
      <c r="AD54" s="10"/>
      <c r="AE54" s="10"/>
    </row>
    <row r="55" ht="36.75" customHeight="1">
      <c r="A55" s="9" t="s">
        <v>201</v>
      </c>
      <c r="B55" s="10"/>
      <c r="C55" s="11"/>
      <c r="D55" s="10" t="s">
        <v>36</v>
      </c>
      <c r="E55" s="11" t="s">
        <v>36</v>
      </c>
      <c r="F55" s="10"/>
      <c r="G55" s="11"/>
      <c r="H55" s="10"/>
      <c r="I55" s="11"/>
      <c r="J55" s="10"/>
      <c r="K55" s="11"/>
      <c r="L55" s="10"/>
      <c r="M55" s="11"/>
      <c r="N55" s="10" t="s">
        <v>36</v>
      </c>
      <c r="O55" s="11" t="s">
        <v>36</v>
      </c>
      <c r="P55" s="10" t="s">
        <v>36</v>
      </c>
      <c r="Q55" s="11" t="s">
        <v>36</v>
      </c>
      <c r="R55" s="10"/>
      <c r="S55" s="11"/>
      <c r="T55" s="10"/>
      <c r="U55" s="11"/>
      <c r="V55" s="10"/>
      <c r="W55" s="11"/>
      <c r="X55" s="10" t="s">
        <v>36</v>
      </c>
      <c r="Y55" s="11" t="s">
        <v>36</v>
      </c>
      <c r="Z55" s="14" t="s">
        <v>36</v>
      </c>
      <c r="AA55" s="11" t="s">
        <v>36</v>
      </c>
      <c r="AB55" s="10"/>
      <c r="AC55" s="11"/>
      <c r="AD55" s="10" t="s">
        <v>36</v>
      </c>
      <c r="AE55" s="38" t="s">
        <v>36</v>
      </c>
    </row>
    <row r="56" ht="157.5" customHeight="1">
      <c r="A56" s="39" t="s">
        <v>96</v>
      </c>
      <c r="B56" s="39" t="s">
        <v>97</v>
      </c>
      <c r="C56" s="40" t="s">
        <v>100</v>
      </c>
      <c r="D56" s="39" t="s">
        <v>101</v>
      </c>
      <c r="E56" s="40" t="s">
        <v>104</v>
      </c>
      <c r="F56" s="39" t="s">
        <v>105</v>
      </c>
      <c r="G56" s="40" t="s">
        <v>108</v>
      </c>
      <c r="H56" s="39" t="s">
        <v>109</v>
      </c>
      <c r="I56" s="40" t="s">
        <v>112</v>
      </c>
      <c r="J56" s="39" t="s">
        <v>113</v>
      </c>
      <c r="K56" s="40" t="s">
        <v>115</v>
      </c>
      <c r="L56" s="39" t="s">
        <v>116</v>
      </c>
      <c r="M56" s="40" t="s">
        <v>119</v>
      </c>
      <c r="N56" s="39" t="s">
        <v>120</v>
      </c>
      <c r="O56" s="40" t="s">
        <v>122</v>
      </c>
      <c r="P56" s="39" t="s">
        <v>123</v>
      </c>
      <c r="Q56" s="40" t="s">
        <v>125</v>
      </c>
      <c r="R56" s="39" t="s">
        <v>126</v>
      </c>
      <c r="S56" s="40" t="s">
        <v>120</v>
      </c>
      <c r="T56" s="39" t="s">
        <v>129</v>
      </c>
      <c r="U56" s="40" t="s">
        <v>202</v>
      </c>
      <c r="V56" s="39" t="s">
        <v>132</v>
      </c>
      <c r="W56" s="40" t="s">
        <v>135</v>
      </c>
      <c r="X56" s="39" t="s">
        <v>136</v>
      </c>
      <c r="Y56" s="40" t="s">
        <v>139</v>
      </c>
      <c r="Z56" s="39" t="s">
        <v>140</v>
      </c>
      <c r="AA56" s="40" t="s">
        <v>142</v>
      </c>
      <c r="AB56" s="39" t="s">
        <v>143</v>
      </c>
      <c r="AC56" s="40" t="s">
        <v>145</v>
      </c>
      <c r="AD56" s="39" t="s">
        <v>146</v>
      </c>
      <c r="AE56" s="41" t="s">
        <v>148</v>
      </c>
    </row>
  </sheetData>
  <mergeCells count="30">
    <mergeCell ref="P1:Q1"/>
    <mergeCell ref="R1:S1"/>
    <mergeCell ref="T1:U1"/>
    <mergeCell ref="V1:W1"/>
    <mergeCell ref="X1:Y1"/>
    <mergeCell ref="Z1:AA1"/>
    <mergeCell ref="AB1:AC1"/>
    <mergeCell ref="AD1:AE1"/>
    <mergeCell ref="B1:C1"/>
    <mergeCell ref="D1:E1"/>
    <mergeCell ref="F1:G1"/>
    <mergeCell ref="H1:I1"/>
    <mergeCell ref="J1:K1"/>
    <mergeCell ref="L1:M1"/>
    <mergeCell ref="N1:O1"/>
    <mergeCell ref="P2:Q2"/>
    <mergeCell ref="R2:S2"/>
    <mergeCell ref="T2:U2"/>
    <mergeCell ref="V2:W2"/>
    <mergeCell ref="X2:Y2"/>
    <mergeCell ref="Z2:AA2"/>
    <mergeCell ref="AB2:AC2"/>
    <mergeCell ref="AD2:AE2"/>
    <mergeCell ref="B2:C2"/>
    <mergeCell ref="D2:E2"/>
    <mergeCell ref="F2:G2"/>
    <mergeCell ref="H2:I2"/>
    <mergeCell ref="J2:K2"/>
    <mergeCell ref="L2:M2"/>
    <mergeCell ref="N2:O2"/>
  </mergeCells>
  <conditionalFormatting sqref="B4:AE55">
    <cfRule type="containsText" dxfId="0" priority="1" operator="containsText" text="x">
      <formula>NOT(ISERROR(SEARCH(("x"),(B4))))</formula>
    </cfRule>
  </conditionalFormatting>
  <conditionalFormatting sqref="B4:AE55">
    <cfRule type="containsBlanks" dxfId="1" priority="2">
      <formula>LEN(TRIM(B4))=0</formula>
    </cfRule>
  </conditionalFormatting>
  <conditionalFormatting sqref="B4:AE55">
    <cfRule type="containsText" dxfId="2" priority="3" operator="containsText" text="N/A">
      <formula>NOT(ISERROR(SEARCH(("N/A"),(B4))))</formula>
    </cfRule>
  </conditionalFormatting>
  <printOptions gridLines="1" horizontalCentered="1"/>
  <pageMargins bottom="0.75" footer="0.0" header="0.0" left="0.7" right="0.7" top="0.75"/>
  <pageSetup paperSize="5" cellComments="atEnd" orientation="landscape" pageOrder="overThenDown"/>
  <colBreaks count="6" manualBreakCount="6">
    <brk id="19" man="1"/>
    <brk id="5" man="1"/>
    <brk id="23" man="1"/>
    <brk id="9" man="1"/>
    <brk id="11" man="1"/>
    <brk id="15" man="1"/>
  </colBreaks>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2.63" defaultRowHeight="15.75"/>
  <cols>
    <col customWidth="1" min="1" max="1" width="14.13"/>
  </cols>
  <sheetData>
    <row r="1">
      <c r="A1" s="42"/>
      <c r="B1" s="43" t="s">
        <v>2</v>
      </c>
      <c r="C1" s="44"/>
      <c r="D1" s="45" t="s">
        <v>203</v>
      </c>
      <c r="E1" s="44"/>
      <c r="F1" s="46" t="s">
        <v>4</v>
      </c>
      <c r="G1" s="44"/>
      <c r="H1" s="46" t="s">
        <v>5</v>
      </c>
      <c r="I1" s="44"/>
      <c r="J1" s="46" t="s">
        <v>6</v>
      </c>
      <c r="K1" s="44"/>
      <c r="L1" s="45" t="s">
        <v>204</v>
      </c>
      <c r="M1" s="44"/>
      <c r="N1" s="46" t="s">
        <v>8</v>
      </c>
      <c r="O1" s="44"/>
      <c r="P1" s="46" t="s">
        <v>11</v>
      </c>
      <c r="Q1" s="44"/>
      <c r="R1" s="46" t="s">
        <v>13</v>
      </c>
      <c r="S1" s="44"/>
    </row>
    <row r="2">
      <c r="A2" s="47"/>
      <c r="B2" s="48" t="s">
        <v>205</v>
      </c>
      <c r="C2" s="44"/>
      <c r="D2" s="49" t="s">
        <v>18</v>
      </c>
      <c r="E2" s="44"/>
      <c r="F2" s="49" t="s">
        <v>19</v>
      </c>
      <c r="G2" s="44"/>
      <c r="H2" s="50" t="s">
        <v>206</v>
      </c>
      <c r="I2" s="44"/>
      <c r="J2" s="49" t="s">
        <v>21</v>
      </c>
      <c r="K2" s="44"/>
      <c r="L2" s="50" t="s">
        <v>207</v>
      </c>
      <c r="M2" s="44"/>
      <c r="N2" s="49" t="s">
        <v>23</v>
      </c>
      <c r="O2" s="44"/>
      <c r="P2" s="49" t="s">
        <v>26</v>
      </c>
      <c r="Q2" s="44"/>
      <c r="R2" s="50" t="s">
        <v>208</v>
      </c>
      <c r="S2" s="44"/>
    </row>
    <row r="3">
      <c r="A3" s="51"/>
      <c r="B3" s="52" t="s">
        <v>31</v>
      </c>
      <c r="C3" s="53" t="s">
        <v>34</v>
      </c>
      <c r="D3" s="54" t="s">
        <v>31</v>
      </c>
      <c r="E3" s="53" t="s">
        <v>34</v>
      </c>
      <c r="F3" s="54" t="s">
        <v>31</v>
      </c>
      <c r="G3" s="53" t="s">
        <v>34</v>
      </c>
      <c r="H3" s="54" t="s">
        <v>31</v>
      </c>
      <c r="I3" s="53" t="s">
        <v>34</v>
      </c>
      <c r="J3" s="54" t="s">
        <v>31</v>
      </c>
      <c r="K3" s="53" t="s">
        <v>34</v>
      </c>
      <c r="L3" s="54" t="s">
        <v>31</v>
      </c>
      <c r="M3" s="53" t="s">
        <v>34</v>
      </c>
      <c r="N3" s="54" t="s">
        <v>31</v>
      </c>
      <c r="O3" s="53" t="s">
        <v>34</v>
      </c>
      <c r="P3" s="54" t="s">
        <v>31</v>
      </c>
      <c r="Q3" s="53" t="s">
        <v>34</v>
      </c>
      <c r="R3" s="54" t="s">
        <v>31</v>
      </c>
      <c r="S3" s="53" t="s">
        <v>34</v>
      </c>
    </row>
    <row r="4">
      <c r="A4" s="55" t="s">
        <v>209</v>
      </c>
      <c r="B4" s="56" t="s">
        <v>36</v>
      </c>
      <c r="C4" s="57" t="s">
        <v>36</v>
      </c>
      <c r="D4" s="58"/>
      <c r="E4" s="11"/>
      <c r="F4" s="59" t="s">
        <v>36</v>
      </c>
      <c r="G4" s="57" t="s">
        <v>36</v>
      </c>
      <c r="H4" s="59" t="s">
        <v>36</v>
      </c>
      <c r="I4" s="11" t="s">
        <v>36</v>
      </c>
      <c r="J4" s="59" t="s">
        <v>36</v>
      </c>
      <c r="K4" s="57" t="s">
        <v>36</v>
      </c>
      <c r="L4" s="59" t="s">
        <v>36</v>
      </c>
      <c r="M4" s="57" t="s">
        <v>36</v>
      </c>
      <c r="N4" s="59" t="s">
        <v>36</v>
      </c>
      <c r="O4" s="57" t="s">
        <v>36</v>
      </c>
      <c r="P4" s="58"/>
      <c r="Q4" s="60"/>
      <c r="R4" s="59" t="s">
        <v>36</v>
      </c>
      <c r="S4" s="57" t="s">
        <v>36</v>
      </c>
    </row>
    <row r="5">
      <c r="A5" s="61" t="s">
        <v>210</v>
      </c>
      <c r="B5" s="56" t="s">
        <v>36</v>
      </c>
      <c r="C5" s="57" t="s">
        <v>36</v>
      </c>
      <c r="D5" s="58"/>
      <c r="E5" s="60"/>
      <c r="F5" s="58"/>
      <c r="G5" s="57" t="s">
        <v>36</v>
      </c>
      <c r="H5" s="59" t="s">
        <v>36</v>
      </c>
      <c r="I5" s="57" t="s">
        <v>36</v>
      </c>
      <c r="J5" s="59" t="s">
        <v>36</v>
      </c>
      <c r="K5" s="57" t="s">
        <v>36</v>
      </c>
      <c r="L5" s="58"/>
      <c r="M5" s="57" t="s">
        <v>36</v>
      </c>
      <c r="N5" s="59" t="s">
        <v>36</v>
      </c>
      <c r="O5" s="57" t="s">
        <v>36</v>
      </c>
      <c r="P5" s="58"/>
      <c r="Q5" s="60"/>
      <c r="R5" s="59" t="s">
        <v>36</v>
      </c>
      <c r="S5" s="57" t="s">
        <v>36</v>
      </c>
    </row>
    <row r="6">
      <c r="A6" s="61" t="s">
        <v>211</v>
      </c>
      <c r="B6" s="56" t="s">
        <v>36</v>
      </c>
      <c r="C6" s="57" t="s">
        <v>36</v>
      </c>
      <c r="D6" s="58"/>
      <c r="E6" s="60"/>
      <c r="F6" s="59" t="s">
        <v>36</v>
      </c>
      <c r="G6" s="57" t="s">
        <v>36</v>
      </c>
      <c r="H6" s="59" t="s">
        <v>36</v>
      </c>
      <c r="I6" s="57" t="s">
        <v>36</v>
      </c>
      <c r="J6" s="59" t="s">
        <v>36</v>
      </c>
      <c r="K6" s="57" t="s">
        <v>36</v>
      </c>
      <c r="L6" s="59" t="s">
        <v>38</v>
      </c>
      <c r="M6" s="57" t="s">
        <v>38</v>
      </c>
      <c r="N6" s="59" t="s">
        <v>36</v>
      </c>
      <c r="O6" s="57" t="s">
        <v>36</v>
      </c>
      <c r="P6" s="58"/>
      <c r="Q6" s="60"/>
      <c r="R6" s="59" t="s">
        <v>36</v>
      </c>
      <c r="S6" s="57" t="s">
        <v>36</v>
      </c>
    </row>
    <row r="7">
      <c r="A7" s="55" t="s">
        <v>212</v>
      </c>
      <c r="B7" s="56" t="s">
        <v>36</v>
      </c>
      <c r="C7" s="57" t="s">
        <v>36</v>
      </c>
      <c r="D7" s="58"/>
      <c r="E7" s="57" t="s">
        <v>36</v>
      </c>
      <c r="F7" s="58"/>
      <c r="G7" s="60"/>
      <c r="H7" s="59" t="s">
        <v>38</v>
      </c>
      <c r="I7" s="57" t="s">
        <v>38</v>
      </c>
      <c r="J7" s="59" t="s">
        <v>36</v>
      </c>
      <c r="K7" s="57" t="s">
        <v>36</v>
      </c>
      <c r="L7" s="58"/>
      <c r="M7" s="57" t="s">
        <v>36</v>
      </c>
      <c r="N7" s="59" t="s">
        <v>36</v>
      </c>
      <c r="O7" s="57" t="s">
        <v>36</v>
      </c>
      <c r="P7" s="58"/>
      <c r="Q7" s="60"/>
      <c r="R7" s="59" t="s">
        <v>36</v>
      </c>
      <c r="S7" s="57" t="s">
        <v>36</v>
      </c>
    </row>
    <row r="8">
      <c r="A8" s="55" t="s">
        <v>213</v>
      </c>
      <c r="B8" s="62"/>
      <c r="C8" s="57" t="s">
        <v>36</v>
      </c>
      <c r="D8" s="58"/>
      <c r="E8" s="60"/>
      <c r="F8" s="58"/>
      <c r="G8" s="57" t="s">
        <v>36</v>
      </c>
      <c r="H8" s="58"/>
      <c r="I8" s="57" t="s">
        <v>36</v>
      </c>
      <c r="J8" s="58"/>
      <c r="K8" s="57" t="s">
        <v>36</v>
      </c>
      <c r="L8" s="58"/>
      <c r="M8" s="57" t="s">
        <v>36</v>
      </c>
      <c r="N8" s="58"/>
      <c r="O8" s="57" t="s">
        <v>36</v>
      </c>
      <c r="P8" s="58"/>
      <c r="Q8" s="57" t="s">
        <v>36</v>
      </c>
      <c r="R8" s="58"/>
      <c r="S8" s="57" t="s">
        <v>36</v>
      </c>
    </row>
    <row r="9">
      <c r="A9" s="55" t="s">
        <v>214</v>
      </c>
      <c r="B9" s="56" t="s">
        <v>36</v>
      </c>
      <c r="C9" s="57" t="s">
        <v>36</v>
      </c>
      <c r="D9" s="58"/>
      <c r="E9" s="57" t="s">
        <v>36</v>
      </c>
      <c r="F9" s="58"/>
      <c r="G9" s="57" t="s">
        <v>36</v>
      </c>
      <c r="H9" s="63" t="s">
        <v>38</v>
      </c>
      <c r="I9" s="64" t="s">
        <v>38</v>
      </c>
      <c r="J9" s="58"/>
      <c r="K9" s="60"/>
      <c r="L9" s="59" t="s">
        <v>36</v>
      </c>
      <c r="M9" s="57" t="s">
        <v>36</v>
      </c>
      <c r="N9" s="59" t="s">
        <v>36</v>
      </c>
      <c r="O9" s="57" t="s">
        <v>36</v>
      </c>
      <c r="P9" s="58"/>
      <c r="Q9" s="60"/>
      <c r="R9" s="59" t="s">
        <v>36</v>
      </c>
      <c r="S9" s="57" t="s">
        <v>36</v>
      </c>
    </row>
    <row r="10">
      <c r="A10" s="55" t="s">
        <v>215</v>
      </c>
      <c r="B10" s="56" t="s">
        <v>36</v>
      </c>
      <c r="C10" s="57" t="s">
        <v>36</v>
      </c>
      <c r="D10" s="58"/>
      <c r="E10" s="57" t="s">
        <v>36</v>
      </c>
      <c r="F10" s="59" t="s">
        <v>36</v>
      </c>
      <c r="G10" s="57" t="s">
        <v>36</v>
      </c>
      <c r="H10" s="59" t="s">
        <v>38</v>
      </c>
      <c r="I10" s="57" t="s">
        <v>38</v>
      </c>
      <c r="J10" s="59" t="s">
        <v>36</v>
      </c>
      <c r="K10" s="57" t="s">
        <v>36</v>
      </c>
      <c r="L10" s="59" t="s">
        <v>36</v>
      </c>
      <c r="M10" s="57" t="s">
        <v>36</v>
      </c>
      <c r="N10" s="58"/>
      <c r="O10" s="57" t="s">
        <v>36</v>
      </c>
      <c r="P10" s="58"/>
      <c r="Q10" s="65"/>
      <c r="R10" s="59" t="s">
        <v>36</v>
      </c>
      <c r="S10" s="57" t="s">
        <v>36</v>
      </c>
    </row>
    <row r="11">
      <c r="A11" s="55" t="s">
        <v>216</v>
      </c>
      <c r="B11" s="56" t="s">
        <v>36</v>
      </c>
      <c r="C11" s="57" t="s">
        <v>36</v>
      </c>
      <c r="D11" s="58"/>
      <c r="E11" s="60"/>
      <c r="F11" s="58"/>
      <c r="G11" s="57" t="s">
        <v>36</v>
      </c>
      <c r="H11" s="58"/>
      <c r="I11" s="57" t="s">
        <v>36</v>
      </c>
      <c r="J11" s="59" t="s">
        <v>36</v>
      </c>
      <c r="K11" s="57" t="s">
        <v>36</v>
      </c>
      <c r="L11" s="59" t="s">
        <v>36</v>
      </c>
      <c r="M11" s="57" t="s">
        <v>36</v>
      </c>
      <c r="N11" s="58"/>
      <c r="O11" s="60"/>
      <c r="P11" s="59" t="s">
        <v>36</v>
      </c>
      <c r="Q11" s="57" t="s">
        <v>36</v>
      </c>
      <c r="R11" s="59" t="s">
        <v>36</v>
      </c>
      <c r="S11" s="57" t="s">
        <v>36</v>
      </c>
    </row>
    <row r="12">
      <c r="A12" s="55" t="s">
        <v>217</v>
      </c>
      <c r="B12" s="62"/>
      <c r="C12" s="57" t="s">
        <v>36</v>
      </c>
      <c r="D12" s="58"/>
      <c r="E12" s="60"/>
      <c r="F12" s="58"/>
      <c r="G12" s="60"/>
      <c r="H12" s="58"/>
      <c r="I12" s="60"/>
      <c r="J12" s="58"/>
      <c r="K12" s="60"/>
      <c r="L12" s="58"/>
      <c r="M12" s="60"/>
      <c r="N12" s="59" t="s">
        <v>36</v>
      </c>
      <c r="O12" s="57" t="s">
        <v>36</v>
      </c>
      <c r="P12" s="58"/>
      <c r="Q12" s="60"/>
      <c r="R12" s="58"/>
      <c r="S12" s="57" t="s">
        <v>38</v>
      </c>
    </row>
    <row r="13">
      <c r="A13" s="55" t="s">
        <v>218</v>
      </c>
      <c r="B13" s="56" t="s">
        <v>36</v>
      </c>
      <c r="C13" s="57" t="s">
        <v>36</v>
      </c>
      <c r="D13" s="58"/>
      <c r="E13" s="66" t="s">
        <v>36</v>
      </c>
      <c r="F13" s="58"/>
      <c r="G13" s="60"/>
      <c r="H13" s="59" t="s">
        <v>36</v>
      </c>
      <c r="I13" s="57" t="s">
        <v>36</v>
      </c>
      <c r="J13" s="59" t="s">
        <v>36</v>
      </c>
      <c r="K13" s="57" t="s">
        <v>36</v>
      </c>
      <c r="L13" s="58"/>
      <c r="M13" s="57" t="s">
        <v>38</v>
      </c>
      <c r="N13" s="59" t="s">
        <v>36</v>
      </c>
      <c r="O13" s="57" t="s">
        <v>36</v>
      </c>
      <c r="P13" s="59" t="s">
        <v>36</v>
      </c>
      <c r="Q13" s="57" t="s">
        <v>36</v>
      </c>
      <c r="R13" s="59" t="s">
        <v>36</v>
      </c>
      <c r="S13" s="57" t="s">
        <v>36</v>
      </c>
    </row>
    <row r="14">
      <c r="A14" s="55" t="s">
        <v>219</v>
      </c>
      <c r="B14" s="56" t="s">
        <v>36</v>
      </c>
      <c r="C14" s="57" t="s">
        <v>36</v>
      </c>
      <c r="D14" s="67" t="s">
        <v>36</v>
      </c>
      <c r="E14" s="68" t="s">
        <v>36</v>
      </c>
      <c r="F14" s="58"/>
      <c r="G14" s="60"/>
      <c r="H14" s="59" t="s">
        <v>36</v>
      </c>
      <c r="I14" s="57" t="s">
        <v>36</v>
      </c>
      <c r="J14" s="59" t="s">
        <v>36</v>
      </c>
      <c r="K14" s="57" t="s">
        <v>36</v>
      </c>
      <c r="L14" s="58"/>
      <c r="M14" s="57" t="s">
        <v>38</v>
      </c>
      <c r="N14" s="59" t="s">
        <v>36</v>
      </c>
      <c r="O14" s="57" t="s">
        <v>36</v>
      </c>
      <c r="P14" s="58"/>
      <c r="Q14" s="60"/>
      <c r="R14" s="59" t="s">
        <v>36</v>
      </c>
      <c r="S14" s="57" t="s">
        <v>36</v>
      </c>
    </row>
    <row r="15">
      <c r="A15" s="55" t="s">
        <v>220</v>
      </c>
      <c r="B15" s="56" t="s">
        <v>36</v>
      </c>
      <c r="C15" s="57" t="s">
        <v>36</v>
      </c>
      <c r="D15" s="58"/>
      <c r="E15" s="60"/>
      <c r="F15" s="56" t="s">
        <v>36</v>
      </c>
      <c r="G15" s="57" t="s">
        <v>36</v>
      </c>
      <c r="H15" s="58"/>
      <c r="I15" s="60"/>
      <c r="J15" s="58"/>
      <c r="K15" s="60"/>
      <c r="L15" s="59" t="s">
        <v>36</v>
      </c>
      <c r="M15" s="57" t="s">
        <v>36</v>
      </c>
      <c r="N15" s="59" t="s">
        <v>36</v>
      </c>
      <c r="O15" s="57" t="s">
        <v>36</v>
      </c>
      <c r="P15" s="58"/>
      <c r="Q15" s="13" t="s">
        <v>36</v>
      </c>
      <c r="R15" s="59" t="s">
        <v>36</v>
      </c>
      <c r="S15" s="57" t="s">
        <v>36</v>
      </c>
    </row>
    <row r="16">
      <c r="A16" s="55" t="s">
        <v>221</v>
      </c>
      <c r="B16" s="62"/>
      <c r="C16" s="60"/>
      <c r="D16" s="58"/>
      <c r="E16" s="60"/>
      <c r="F16" s="58"/>
      <c r="G16" s="60"/>
      <c r="H16" s="58"/>
      <c r="I16" s="60"/>
      <c r="J16" s="58"/>
      <c r="K16" s="60"/>
      <c r="L16" s="58"/>
      <c r="M16" s="65"/>
      <c r="N16" s="59" t="s">
        <v>36</v>
      </c>
      <c r="O16" s="57" t="s">
        <v>36</v>
      </c>
      <c r="P16" s="59" t="s">
        <v>36</v>
      </c>
      <c r="Q16" s="57" t="s">
        <v>36</v>
      </c>
      <c r="R16" s="59" t="s">
        <v>36</v>
      </c>
      <c r="S16" s="57" t="s">
        <v>36</v>
      </c>
    </row>
    <row r="17">
      <c r="A17" s="55" t="s">
        <v>222</v>
      </c>
      <c r="B17" s="62"/>
      <c r="C17" s="57" t="s">
        <v>36</v>
      </c>
      <c r="D17" s="58"/>
      <c r="E17" s="60"/>
      <c r="F17" s="59" t="s">
        <v>36</v>
      </c>
      <c r="G17" s="57" t="s">
        <v>36</v>
      </c>
      <c r="H17" s="58"/>
      <c r="I17" s="57" t="s">
        <v>36</v>
      </c>
      <c r="J17" s="58"/>
      <c r="K17" s="57" t="s">
        <v>36</v>
      </c>
      <c r="L17" s="58"/>
      <c r="M17" s="57" t="s">
        <v>36</v>
      </c>
      <c r="N17" s="58"/>
      <c r="O17" s="57" t="s">
        <v>36</v>
      </c>
      <c r="P17" s="58"/>
      <c r="Q17" s="57" t="s">
        <v>36</v>
      </c>
      <c r="R17" s="58"/>
      <c r="S17" s="57" t="s">
        <v>36</v>
      </c>
    </row>
    <row r="18">
      <c r="A18" s="55" t="s">
        <v>223</v>
      </c>
      <c r="B18" s="56" t="s">
        <v>36</v>
      </c>
      <c r="C18" s="57" t="s">
        <v>36</v>
      </c>
      <c r="D18" s="58"/>
      <c r="E18" s="57" t="s">
        <v>36</v>
      </c>
      <c r="F18" s="57" t="s">
        <v>36</v>
      </c>
      <c r="G18" s="57" t="s">
        <v>36</v>
      </c>
      <c r="H18" s="58"/>
      <c r="I18" s="11"/>
      <c r="J18" s="59" t="s">
        <v>36</v>
      </c>
      <c r="K18" s="57" t="s">
        <v>36</v>
      </c>
      <c r="L18" s="58"/>
      <c r="M18" s="57" t="s">
        <v>93</v>
      </c>
      <c r="N18" s="58"/>
      <c r="O18" s="60"/>
      <c r="P18" s="58"/>
      <c r="Q18" s="11"/>
      <c r="R18" s="59" t="s">
        <v>36</v>
      </c>
      <c r="S18" s="57" t="s">
        <v>36</v>
      </c>
    </row>
    <row r="19">
      <c r="A19" s="69" t="s">
        <v>96</v>
      </c>
      <c r="B19" s="70" t="s">
        <v>224</v>
      </c>
      <c r="C19" s="71" t="s">
        <v>225</v>
      </c>
      <c r="D19" s="72" t="s">
        <v>226</v>
      </c>
      <c r="E19" s="71" t="s">
        <v>227</v>
      </c>
      <c r="F19" s="72" t="s">
        <v>228</v>
      </c>
      <c r="G19" s="71" t="s">
        <v>229</v>
      </c>
      <c r="H19" s="72" t="s">
        <v>230</v>
      </c>
      <c r="I19" s="71" t="s">
        <v>231</v>
      </c>
      <c r="J19" s="72" t="s">
        <v>232</v>
      </c>
      <c r="K19" s="71" t="s">
        <v>233</v>
      </c>
      <c r="L19" s="72" t="s">
        <v>234</v>
      </c>
      <c r="M19" s="71" t="s">
        <v>235</v>
      </c>
      <c r="N19" s="72" t="s">
        <v>236</v>
      </c>
      <c r="O19" s="71" t="s">
        <v>237</v>
      </c>
      <c r="P19" s="72" t="s">
        <v>238</v>
      </c>
      <c r="Q19" s="71" t="s">
        <v>239</v>
      </c>
      <c r="R19" s="72" t="s">
        <v>240</v>
      </c>
      <c r="S19" s="71" t="s">
        <v>241</v>
      </c>
    </row>
  </sheetData>
  <mergeCells count="18">
    <mergeCell ref="P1:Q1"/>
    <mergeCell ref="R1:S1"/>
    <mergeCell ref="B1:C1"/>
    <mergeCell ref="D1:E1"/>
    <mergeCell ref="F1:G1"/>
    <mergeCell ref="H1:I1"/>
    <mergeCell ref="J1:K1"/>
    <mergeCell ref="L1:M1"/>
    <mergeCell ref="N1:O1"/>
    <mergeCell ref="P2:Q2"/>
    <mergeCell ref="R2:S2"/>
    <mergeCell ref="B2:C2"/>
    <mergeCell ref="D2:E2"/>
    <mergeCell ref="F2:G2"/>
    <mergeCell ref="H2:I2"/>
    <mergeCell ref="J2:K2"/>
    <mergeCell ref="L2:M2"/>
    <mergeCell ref="N2:O2"/>
  </mergeCells>
  <conditionalFormatting sqref="E4 I4 I18 Q18">
    <cfRule type="containsText" dxfId="0" priority="1" operator="containsText" text="x">
      <formula>NOT(ISERROR(SEARCH(("x"),(E4))))</formula>
    </cfRule>
  </conditionalFormatting>
  <conditionalFormatting sqref="E4 I4 I18 Q18">
    <cfRule type="containsBlanks" dxfId="1" priority="2">
      <formula>LEN(TRIM(E4))=0</formula>
    </cfRule>
  </conditionalFormatting>
  <conditionalFormatting sqref="E4 I4 I18 Q18">
    <cfRule type="containsText" dxfId="2" priority="3" operator="containsText" text="N/A">
      <formula>NOT(ISERROR(SEARCH(("N/A"),(E4))))</formula>
    </cfRule>
  </conditionalFormatting>
  <drawing r:id="rId2"/>
  <legacyDrawing r:id="rId3"/>
</worksheet>
</file>